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5180" windowHeight="8835"/>
  </bookViews>
  <sheets>
    <sheet name="Seite1" sheetId="4" r:id="rId1"/>
    <sheet name="Seite 2" sheetId="2" r:id="rId2"/>
    <sheet name="Seite 3" sheetId="3" r:id="rId3"/>
    <sheet name="Seite 4" sheetId="5" r:id="rId4"/>
    <sheet name="Seite 5" sheetId="6" r:id="rId5"/>
  </sheets>
  <definedNames>
    <definedName name="_xlnm.Print_Area" localSheetId="1">'Seite 2'!$A$1:$P$52</definedName>
    <definedName name="_xlnm.Print_Area" localSheetId="2">'Seite 3'!$A$1:$H$60</definedName>
    <definedName name="_xlnm.Print_Area" localSheetId="3">'Seite 4'!$A$1:$H$50</definedName>
    <definedName name="_xlnm.Print_Area" localSheetId="4">'Seite 5'!$A$1:$H$49</definedName>
    <definedName name="_xlnm.Print_Area" localSheetId="0">Seite1!$A$1:$J$56</definedName>
  </definedNames>
  <calcPr calcId="145621"/>
</workbook>
</file>

<file path=xl/calcChain.xml><?xml version="1.0" encoding="utf-8"?>
<calcChain xmlns="http://schemas.openxmlformats.org/spreadsheetml/2006/main">
  <c r="F39" i="5" l="1"/>
  <c r="E39" i="5"/>
</calcChain>
</file>

<file path=xl/sharedStrings.xml><?xml version="1.0" encoding="utf-8"?>
<sst xmlns="http://schemas.openxmlformats.org/spreadsheetml/2006/main" count="131" uniqueCount="113">
  <si>
    <t>Stadtverwaltung Pirna · Am Markt 1/2 · 01796 Pirna</t>
  </si>
  <si>
    <t>Stadtverwaltung Pirna</t>
  </si>
  <si>
    <t>Fachdienst Jugend, Soziales und Sport</t>
  </si>
  <si>
    <t>Am Markt ½</t>
  </si>
  <si>
    <t>01796 Pirna</t>
  </si>
  <si>
    <t>Verwendungsnachweis – Jahr ………………</t>
  </si>
  <si>
    <t>zum Bewilligungsbescheid der Stadt Pirna - Jugend, Soziales und Sport</t>
  </si>
  <si>
    <t xml:space="preserve">- Förderung im sozialen Bereich - </t>
  </si>
  <si>
    <t>Aktenzeichen:</t>
  </si>
  <si>
    <t>Datum:</t>
  </si>
  <si>
    <t>Zuwendungsbescheid vom:</t>
  </si>
  <si>
    <t>Empfänger der Zuwendung:</t>
  </si>
  <si>
    <t>Betrag der Zuwendung:</t>
  </si>
  <si>
    <t>Der Verwendungsnachweis beinhaltet:</t>
  </si>
  <si>
    <r>
      <t xml:space="preserve">Die </t>
    </r>
    <r>
      <rPr>
        <b/>
        <sz val="10"/>
        <rFont val="Frutiger E"/>
      </rPr>
      <t>Originalbelege</t>
    </r>
    <r>
      <rPr>
        <sz val="10"/>
        <rFont val="Frutiger E"/>
      </rPr>
      <t xml:space="preserve"> sind der Abrechnung beizufügen.</t>
    </r>
  </si>
  <si>
    <t>Zweck der Zuwendung</t>
  </si>
  <si>
    <t>Abgabetermin:</t>
  </si>
  <si>
    <t>dem Zuwendungsbescheid</t>
  </si>
  <si>
    <t>entsprechende Verwendung:</t>
  </si>
  <si>
    <t>Rückforderung in Höhe von:</t>
  </si>
  <si>
    <t>geprüft am/Unterschrift:</t>
  </si>
  <si>
    <t>Einnahme</t>
  </si>
  <si>
    <t>€</t>
  </si>
  <si>
    <t>Ausgabe</t>
  </si>
  <si>
    <t>Erklärung:</t>
  </si>
  <si>
    <t>________________________</t>
  </si>
  <si>
    <t>____________________________</t>
  </si>
  <si>
    <t>Ort/Datum</t>
  </si>
  <si>
    <t>Die Angaben in den Belegen sind sachlich und rechnerisch richtig.</t>
  </si>
  <si>
    <t>Summe</t>
  </si>
  <si>
    <t xml:space="preserve">       ja / nein / teilweise</t>
  </si>
  <si>
    <t>Beleg-
nummer</t>
  </si>
  <si>
    <t>:</t>
  </si>
  <si>
    <r>
      <t>è</t>
    </r>
    <r>
      <rPr>
        <sz val="7"/>
        <rFont val="Times New Roman"/>
        <family val="1"/>
      </rPr>
      <t xml:space="preserve">        </t>
    </r>
    <r>
      <rPr>
        <sz val="10"/>
        <rFont val="Frutiger E"/>
      </rPr>
      <t>einen zahlenmäßigen Nachweis mit Angaben der Beleg- Nr./ Rech.-Nr.</t>
    </r>
  </si>
  <si>
    <r>
      <t>è</t>
    </r>
    <r>
      <rPr>
        <sz val="7"/>
        <rFont val="Times New Roman"/>
        <family val="1"/>
      </rPr>
      <t xml:space="preserve">        </t>
    </r>
    <r>
      <rPr>
        <sz val="10"/>
        <rFont val="Frutiger E"/>
      </rPr>
      <t>eine Projektübersicht, Ergebnisse und Schlussfolgerungen</t>
    </r>
  </si>
  <si>
    <r>
      <t>è</t>
    </r>
    <r>
      <rPr>
        <sz val="7"/>
        <rFont val="Times New Roman"/>
        <family val="1"/>
      </rPr>
      <t xml:space="preserve">        </t>
    </r>
    <r>
      <rPr>
        <sz val="10"/>
        <rFont val="Frutiger E"/>
      </rPr>
      <t>einen Nachweis über die tatsächliche Finanzierung sowie einen Abgleich</t>
    </r>
  </si>
  <si>
    <t>Auswertung des Projektes/der Maßnahme</t>
  </si>
  <si>
    <t>Grund der 
Zahlung</t>
  </si>
  <si>
    <t>rechtsverbindliche Unterschrift /Stempel</t>
  </si>
  <si>
    <t xml:space="preserve">Die Ausgaben waren notwendig; es wurde nach den Grundsätzen  </t>
  </si>
  <si>
    <t>der Wirtschaftlichkeit und Sparsamkeit verfahren.</t>
  </si>
  <si>
    <t xml:space="preserve">Ich (wir) erkläre(n), dass die oben genannten Zahlen mit den Belegen </t>
  </si>
  <si>
    <t>übereinstimmen.</t>
  </si>
  <si>
    <t xml:space="preserve">verfahren. Mir (uns) ist bekannt, dass eine missbräuchliche Inanspruchnahme </t>
  </si>
  <si>
    <t xml:space="preserve">von Subventionen als Straftatsbestand im Sinne von §264 StGB gilt. </t>
  </si>
  <si>
    <t xml:space="preserve">dav.: </t>
  </si>
  <si>
    <t>1. Besucher /Inanspruchnahme</t>
  </si>
  <si>
    <t xml:space="preserve">monatliche Inanspruchnahme durch Pirnaer Bürger im Durchschnitt gesamt: </t>
  </si>
  <si>
    <t>Anzahl Kinder:</t>
  </si>
  <si>
    <t>Anzahl Jugendliche:</t>
  </si>
  <si>
    <t>Anzahl Berufstätige</t>
  </si>
  <si>
    <t>Anzahl Senioren</t>
  </si>
  <si>
    <t xml:space="preserve">2.Einzugsbebiet/ Wirkungskreis </t>
  </si>
  <si>
    <t>3. Projekt-  Personal</t>
  </si>
  <si>
    <t>Beschäftigungszeitraum</t>
  </si>
  <si>
    <t xml:space="preserve">Förderung
durch Stadt </t>
  </si>
  <si>
    <t>regelmäßige
Arbeitszeit/h</t>
  </si>
  <si>
    <t>Im Projekt tätige 
Personen (Name)</t>
  </si>
  <si>
    <t xml:space="preserve">Funktion
Art der Beschäftigung* </t>
  </si>
  <si>
    <t xml:space="preserve">* Fachkräfte, Maßnahmen der Agentur für Arbeit/ Jobcenter, Honorarkräfte </t>
  </si>
  <si>
    <t>Ehrenamt mit und ohne Aufwandsentschädigung, Sonstige</t>
  </si>
  <si>
    <t>Tag der
Zahlung</t>
  </si>
  <si>
    <t>Abgleich:</t>
  </si>
  <si>
    <t xml:space="preserve">Summe der Einnahmen
(Zuschüsse, Spenden, Eigenmittel)
</t>
  </si>
  <si>
    <t>_______________________€</t>
  </si>
  <si>
    <t>ab Summe der Ausgaben</t>
  </si>
  <si>
    <t xml:space="preserve">Bestand
oder
Mehrausgaben
</t>
  </si>
  <si>
    <t>______________________€</t>
  </si>
  <si>
    <t>4. Ergebnisse entsprechend der Projektstruktur lt. Antragstellung</t>
  </si>
  <si>
    <t>Ergebnis</t>
  </si>
  <si>
    <t>E 1.1.1</t>
  </si>
  <si>
    <t>E 2.1.1</t>
  </si>
  <si>
    <t>E 1.1.2</t>
  </si>
  <si>
    <t>E 2.1.2</t>
  </si>
  <si>
    <t>E 1.1.3.</t>
  </si>
  <si>
    <t>E 2.1.3</t>
  </si>
  <si>
    <t>E 1.2.1</t>
  </si>
  <si>
    <t>E 2.2.1</t>
  </si>
  <si>
    <t>E 1.2.2</t>
  </si>
  <si>
    <t>E 2.2.2</t>
  </si>
  <si>
    <t>E 2.2.3</t>
  </si>
  <si>
    <t>E 1.3.1</t>
  </si>
  <si>
    <t>E 2.3.1</t>
  </si>
  <si>
    <t>E 1.3.2</t>
  </si>
  <si>
    <t>E 2.3.2</t>
  </si>
  <si>
    <t>E 1.3.3</t>
  </si>
  <si>
    <t>E 2.3.3</t>
  </si>
  <si>
    <t>E 1.4.1</t>
  </si>
  <si>
    <t>E 2.4.1</t>
  </si>
  <si>
    <t>E 1.4.2</t>
  </si>
  <si>
    <t>E 2.4.2</t>
  </si>
  <si>
    <t>E 1.4.3</t>
  </si>
  <si>
    <t>E 2.4.3</t>
  </si>
  <si>
    <t>5. Ergebnisanalyse</t>
  </si>
  <si>
    <t>5.1. Einschätzung der Zielerreichung / Gründe für Erfolge oder Mißerfolge</t>
  </si>
  <si>
    <t xml:space="preserve">5.2. Konsequenzen für die Zukunft </t>
  </si>
  <si>
    <t>5.3. Erläuterung  zu Veränderungen bzgl. der geplanten Kosten / Finanzierung</t>
  </si>
  <si>
    <t>5.4. Öffentlichkeitswirksamkeit</t>
  </si>
  <si>
    <t>Nachweis über die tatsächliche Finanzierung des Projektes</t>
  </si>
  <si>
    <t>Zahlenmäßiger Nachweis</t>
  </si>
  <si>
    <t>Eigen
mittel
in  €</t>
  </si>
  <si>
    <t>Zuschuss
Land 
in   €</t>
  </si>
  <si>
    <t>Zuschuss
Bund                               in €</t>
  </si>
  <si>
    <t>Zuschuss
Stadt                               in €</t>
  </si>
  <si>
    <t>ausgereichte Zuwendung 
in  €</t>
  </si>
  <si>
    <t>anerkannte Ausgaben
in €</t>
  </si>
  <si>
    <t>Rückzahl-
forderung
in €</t>
  </si>
  <si>
    <t>Prüfungsvermerk (wird vom Amt ausgefüllt):</t>
  </si>
  <si>
    <t>anerkannte
Ausgaben</t>
  </si>
  <si>
    <t>Zuschuss
Landkreis
in €</t>
  </si>
  <si>
    <t>tatsächliche
Gesamtk. 
in €</t>
  </si>
  <si>
    <t>Drittmittel
in €</t>
  </si>
  <si>
    <t>Spalten mit blauer Rahmenlinie sind von der Stadtverwaltung auszufüllen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</si>
</sst>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</font>
    <font>
      <sz val="10"/>
      <name val="Frutiger E"/>
    </font>
    <font>
      <sz val="8"/>
      <color indexed="23"/>
      <name val="Frutiger E"/>
    </font>
    <font>
      <b/>
      <sz val="10"/>
      <name val="Frutiger E"/>
    </font>
    <font>
      <sz val="10"/>
      <name val="Wingdings"/>
      <charset val="2"/>
    </font>
    <font>
      <sz val="7"/>
      <name val="Times New Roman"/>
      <family val="1"/>
    </font>
    <font>
      <sz val="8"/>
      <name val="Arial"/>
    </font>
    <font>
      <sz val="10"/>
      <name val="Symbol"/>
      <family val="1"/>
      <charset val="2"/>
    </font>
    <font>
      <b/>
      <sz val="10"/>
      <name val="Times New Roman"/>
      <family val="1"/>
    </font>
    <font>
      <b/>
      <sz val="10"/>
      <name val="Arial"/>
      <family val="2"/>
    </font>
    <font>
      <b/>
      <sz val="10"/>
      <name val="Arial"/>
    </font>
    <font>
      <b/>
      <sz val="11"/>
      <name val="Arial"/>
      <family val="2"/>
    </font>
    <font>
      <b/>
      <sz val="8"/>
      <color theme="3"/>
      <name val="Frutiger 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3"/>
      </bottom>
      <diagonal/>
    </border>
    <border>
      <left style="medium">
        <color indexed="64"/>
      </left>
      <right style="thick">
        <color theme="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theme="3"/>
      </right>
      <top style="medium">
        <color indexed="64"/>
      </top>
      <bottom/>
      <diagonal/>
    </border>
    <border>
      <left style="medium">
        <color indexed="64"/>
      </left>
      <right style="thick">
        <color theme="3"/>
      </right>
      <top/>
      <bottom/>
      <diagonal/>
    </border>
    <border>
      <left style="medium">
        <color indexed="64"/>
      </left>
      <right style="thick">
        <color theme="3"/>
      </right>
      <top/>
      <bottom style="medium">
        <color indexed="64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 style="medium">
        <color indexed="64"/>
      </bottom>
      <diagonal/>
    </border>
    <border>
      <left style="thick">
        <color theme="3"/>
      </left>
      <right style="thick">
        <color theme="3"/>
      </right>
      <top/>
      <bottom style="medium">
        <color indexed="64"/>
      </bottom>
      <diagonal/>
    </border>
    <border>
      <left style="thick">
        <color theme="3"/>
      </left>
      <right style="thick">
        <color theme="3"/>
      </right>
      <top/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ck">
        <color theme="3"/>
      </left>
      <right/>
      <top style="thick">
        <color theme="3"/>
      </top>
      <bottom/>
      <diagonal/>
    </border>
    <border>
      <left/>
      <right/>
      <top style="thick">
        <color theme="3"/>
      </top>
      <bottom/>
      <diagonal/>
    </border>
    <border>
      <left/>
      <right style="medium">
        <color indexed="64"/>
      </right>
      <top style="thick">
        <color theme="3"/>
      </top>
      <bottom/>
      <diagonal/>
    </border>
    <border>
      <left style="medium">
        <color indexed="64"/>
      </left>
      <right/>
      <top style="thick">
        <color theme="3"/>
      </top>
      <bottom/>
      <diagonal/>
    </border>
    <border>
      <left/>
      <right style="thick">
        <color theme="3"/>
      </right>
      <top style="thick">
        <color theme="3"/>
      </top>
      <bottom/>
      <diagonal/>
    </border>
    <border>
      <left style="thick">
        <color theme="3"/>
      </left>
      <right/>
      <top/>
      <bottom/>
      <diagonal/>
    </border>
    <border>
      <left/>
      <right style="thick">
        <color theme="3"/>
      </right>
      <top/>
      <bottom/>
      <diagonal/>
    </border>
    <border>
      <left style="thick">
        <color theme="3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thick">
        <color theme="3"/>
      </right>
      <top/>
      <bottom style="thick">
        <color theme="3"/>
      </bottom>
      <diagonal/>
    </border>
    <border>
      <left style="thick">
        <color theme="3"/>
      </left>
      <right/>
      <top style="thick">
        <color theme="3"/>
      </top>
      <bottom style="thick">
        <color theme="3"/>
      </bottom>
      <diagonal/>
    </border>
    <border>
      <left/>
      <right/>
      <top style="thick">
        <color theme="3"/>
      </top>
      <bottom style="thick">
        <color theme="3"/>
      </bottom>
      <diagonal/>
    </border>
    <border>
      <left/>
      <right style="thick">
        <color theme="3"/>
      </right>
      <top style="thick">
        <color theme="3"/>
      </top>
      <bottom style="thick">
        <color theme="3"/>
      </bottom>
      <diagonal/>
    </border>
    <border>
      <left style="medium">
        <color theme="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theme="3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0" fillId="0" borderId="0" xfId="0" applyBorder="1"/>
    <xf numFmtId="0" fontId="0" fillId="0" borderId="1" xfId="0" applyBorder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" fillId="0" borderId="8" xfId="0" applyFont="1" applyBorder="1"/>
    <xf numFmtId="0" fontId="0" fillId="0" borderId="9" xfId="0" applyBorder="1"/>
    <xf numFmtId="0" fontId="1" fillId="0" borderId="8" xfId="0" applyFont="1" applyBorder="1"/>
    <xf numFmtId="0" fontId="1" fillId="0" borderId="5" xfId="0" applyFont="1" applyBorder="1"/>
    <xf numFmtId="0" fontId="10" fillId="0" borderId="0" xfId="0" applyFont="1" applyBorder="1"/>
    <xf numFmtId="0" fontId="3" fillId="0" borderId="0" xfId="0" applyFont="1" applyBorder="1"/>
    <xf numFmtId="0" fontId="10" fillId="0" borderId="8" xfId="0" applyFont="1" applyBorder="1"/>
    <xf numFmtId="0" fontId="4" fillId="0" borderId="8" xfId="0" applyFont="1" applyBorder="1" applyAlignment="1">
      <alignment horizontal="left" indent="2"/>
    </xf>
    <xf numFmtId="0" fontId="3" fillId="2" borderId="8" xfId="0" applyFont="1" applyFill="1" applyBorder="1"/>
    <xf numFmtId="0" fontId="0" fillId="2" borderId="0" xfId="0" applyFill="1" applyBorder="1"/>
    <xf numFmtId="0" fontId="10" fillId="2" borderId="0" xfId="0" applyFont="1" applyFill="1" applyBorder="1"/>
    <xf numFmtId="0" fontId="10" fillId="2" borderId="8" xfId="0" applyFont="1" applyFill="1" applyBorder="1"/>
    <xf numFmtId="0" fontId="10" fillId="2" borderId="2" xfId="0" applyFont="1" applyFill="1" applyBorder="1"/>
    <xf numFmtId="0" fontId="10" fillId="2" borderId="3" xfId="0" applyFont="1" applyFill="1" applyBorder="1"/>
    <xf numFmtId="0" fontId="2" fillId="0" borderId="0" xfId="0" applyFont="1" applyAlignment="1">
      <alignment vertical="justify" wrapText="1"/>
    </xf>
    <xf numFmtId="0" fontId="2" fillId="0" borderId="7" xfId="0" applyFont="1" applyBorder="1" applyAlignment="1">
      <alignment vertical="justify" wrapText="1"/>
    </xf>
    <xf numFmtId="0" fontId="2" fillId="0" borderId="9" xfId="0" applyFont="1" applyBorder="1" applyAlignment="1">
      <alignment vertical="justify" wrapText="1"/>
    </xf>
    <xf numFmtId="0" fontId="2" fillId="0" borderId="10" xfId="0" applyFont="1" applyBorder="1" applyAlignment="1">
      <alignment vertical="justify" wrapText="1"/>
    </xf>
    <xf numFmtId="0" fontId="10" fillId="2" borderId="11" xfId="0" applyFont="1" applyFill="1" applyBorder="1" applyAlignment="1"/>
    <xf numFmtId="0" fontId="10" fillId="2" borderId="0" xfId="0" applyFont="1" applyFill="1" applyBorder="1" applyAlignment="1"/>
    <xf numFmtId="0" fontId="10" fillId="2" borderId="1" xfId="0" applyFont="1" applyFill="1" applyBorder="1" applyAlignment="1"/>
    <xf numFmtId="0" fontId="10" fillId="2" borderId="12" xfId="0" applyFont="1" applyFill="1" applyBorder="1" applyAlignment="1"/>
    <xf numFmtId="0" fontId="10" fillId="2" borderId="9" xfId="0" applyFont="1" applyFill="1" applyBorder="1" applyAlignment="1"/>
    <xf numFmtId="0" fontId="10" fillId="2" borderId="10" xfId="0" applyFont="1" applyFill="1" applyBorder="1" applyAlignment="1"/>
    <xf numFmtId="0" fontId="0" fillId="0" borderId="13" xfId="0" applyBorder="1"/>
    <xf numFmtId="0" fontId="3" fillId="0" borderId="14" xfId="0" applyFont="1" applyBorder="1"/>
    <xf numFmtId="0" fontId="2" fillId="0" borderId="3" xfId="0" applyFont="1" applyBorder="1" applyAlignment="1">
      <alignment vertical="justify" wrapText="1"/>
    </xf>
    <xf numFmtId="0" fontId="2" fillId="0" borderId="0" xfId="0" applyFont="1" applyBorder="1" applyAlignment="1">
      <alignment vertical="justify" wrapText="1"/>
    </xf>
    <xf numFmtId="0" fontId="2" fillId="0" borderId="1" xfId="0" applyFont="1" applyBorder="1" applyAlignment="1">
      <alignment vertical="justify" wrapText="1"/>
    </xf>
    <xf numFmtId="0" fontId="2" fillId="0" borderId="6" xfId="0" applyFont="1" applyBorder="1" applyAlignment="1">
      <alignment vertical="justify" wrapText="1"/>
    </xf>
    <xf numFmtId="0" fontId="1" fillId="0" borderId="0" xfId="0" applyFont="1" applyBorder="1"/>
    <xf numFmtId="0" fontId="7" fillId="0" borderId="0" xfId="0" applyFont="1" applyBorder="1" applyAlignment="1">
      <alignment horizontal="left" indent="4"/>
    </xf>
    <xf numFmtId="0" fontId="9" fillId="0" borderId="0" xfId="0" applyFont="1" applyBorder="1"/>
    <xf numFmtId="0" fontId="0" fillId="0" borderId="0" xfId="0" applyFill="1" applyBorder="1"/>
    <xf numFmtId="0" fontId="9" fillId="0" borderId="0" xfId="0" applyFon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wrapText="1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7" xfId="0" applyBorder="1" applyAlignment="1">
      <alignment wrapText="1"/>
    </xf>
    <xf numFmtId="0" fontId="0" fillId="0" borderId="24" xfId="0" applyBorder="1"/>
    <xf numFmtId="0" fontId="9" fillId="0" borderId="0" xfId="0" applyFont="1"/>
    <xf numFmtId="0" fontId="11" fillId="0" borderId="0" xfId="0" applyFont="1" applyBorder="1"/>
    <xf numFmtId="0" fontId="11" fillId="0" borderId="24" xfId="0" applyFont="1" applyBorder="1" applyAlignment="1">
      <alignment vertic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3" fillId="0" borderId="17" xfId="0" applyFont="1" applyBorder="1"/>
    <xf numFmtId="0" fontId="9" fillId="0" borderId="20" xfId="0" applyFont="1" applyBorder="1"/>
    <xf numFmtId="0" fontId="0" fillId="0" borderId="8" xfId="0" applyBorder="1"/>
    <xf numFmtId="0" fontId="10" fillId="0" borderId="2" xfId="0" applyFont="1" applyBorder="1"/>
    <xf numFmtId="0" fontId="10" fillId="0" borderId="3" xfId="0" applyFont="1" applyBorder="1"/>
    <xf numFmtId="0" fontId="0" fillId="2" borderId="9" xfId="0" applyFill="1" applyBorder="1"/>
    <xf numFmtId="0" fontId="10" fillId="2" borderId="9" xfId="0" applyFont="1" applyFill="1" applyBorder="1"/>
    <xf numFmtId="0" fontId="3" fillId="2" borderId="9" xfId="0" applyFont="1" applyFill="1" applyBorder="1"/>
    <xf numFmtId="0" fontId="3" fillId="2" borderId="9" xfId="0" applyFont="1" applyFill="1" applyBorder="1" applyAlignment="1">
      <alignment vertical="center"/>
    </xf>
    <xf numFmtId="0" fontId="10" fillId="2" borderId="4" xfId="0" applyFont="1" applyFill="1" applyBorder="1"/>
    <xf numFmtId="0" fontId="10" fillId="2" borderId="5" xfId="0" applyFont="1" applyFill="1" applyBorder="1"/>
    <xf numFmtId="0" fontId="10" fillId="2" borderId="6" xfId="0" applyFont="1" applyFill="1" applyBorder="1"/>
    <xf numFmtId="0" fontId="10" fillId="2" borderId="7" xfId="0" applyFont="1" applyFill="1" applyBorder="1"/>
    <xf numFmtId="0" fontId="10" fillId="2" borderId="6" xfId="0" applyFont="1" applyFill="1" applyBorder="1" applyAlignment="1"/>
    <xf numFmtId="0" fontId="10" fillId="2" borderId="3" xfId="0" applyFont="1" applyFill="1" applyBorder="1" applyAlignment="1"/>
    <xf numFmtId="0" fontId="3" fillId="2" borderId="4" xfId="0" applyFont="1" applyFill="1" applyBorder="1" applyAlignment="1">
      <alignment vertical="center"/>
    </xf>
    <xf numFmtId="0" fontId="2" fillId="0" borderId="19" xfId="0" applyFont="1" applyBorder="1" applyAlignment="1">
      <alignment vertical="justify" wrapText="1"/>
    </xf>
    <xf numFmtId="0" fontId="0" fillId="2" borderId="8" xfId="0" applyFill="1" applyBorder="1"/>
    <xf numFmtId="0" fontId="0" fillId="3" borderId="0" xfId="0" applyFill="1"/>
    <xf numFmtId="0" fontId="0" fillId="0" borderId="3" xfId="0" applyFill="1" applyBorder="1"/>
    <xf numFmtId="0" fontId="11" fillId="0" borderId="28" xfId="0" applyFont="1" applyBorder="1"/>
    <xf numFmtId="0" fontId="11" fillId="0" borderId="2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5" xfId="0" applyFont="1" applyFill="1" applyBorder="1"/>
    <xf numFmtId="0" fontId="11" fillId="0" borderId="8" xfId="0" applyFont="1" applyBorder="1"/>
    <xf numFmtId="0" fontId="11" fillId="0" borderId="9" xfId="0" applyFont="1" applyBorder="1"/>
    <xf numFmtId="0" fontId="11" fillId="0" borderId="8" xfId="0" applyFont="1" applyFill="1" applyBorder="1"/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/>
    <xf numFmtId="0" fontId="11" fillId="0" borderId="2" xfId="0" applyFont="1" applyFill="1" applyBorder="1"/>
    <xf numFmtId="0" fontId="3" fillId="0" borderId="0" xfId="0" applyFont="1" applyFill="1" applyBorder="1"/>
    <xf numFmtId="0" fontId="0" fillId="0" borderId="26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3" fillId="0" borderId="20" xfId="0" applyFont="1" applyBorder="1" applyAlignment="1">
      <alignment wrapText="1"/>
    </xf>
    <xf numFmtId="0" fontId="9" fillId="0" borderId="28" xfId="0" applyFont="1" applyBorder="1" applyAlignment="1"/>
    <xf numFmtId="0" fontId="0" fillId="0" borderId="14" xfId="0" applyBorder="1"/>
    <xf numFmtId="0" fontId="9" fillId="0" borderId="3" xfId="0" applyFont="1" applyBorder="1" applyAlignment="1">
      <alignment horizontal="center" shrinkToFit="1"/>
    </xf>
    <xf numFmtId="0" fontId="0" fillId="0" borderId="32" xfId="0" applyBorder="1"/>
    <xf numFmtId="0" fontId="8" fillId="0" borderId="33" xfId="0" applyFont="1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3" fillId="0" borderId="37" xfId="0" applyFont="1" applyBorder="1" applyAlignment="1">
      <alignment wrapText="1"/>
    </xf>
    <xf numFmtId="0" fontId="10" fillId="0" borderId="38" xfId="0" applyFont="1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9" fillId="0" borderId="50" xfId="0" applyFont="1" applyBorder="1" applyAlignment="1"/>
    <xf numFmtId="0" fontId="9" fillId="0" borderId="51" xfId="0" applyFont="1" applyBorder="1" applyAlignment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 applyAlignment="1">
      <alignment horizontal="center"/>
    </xf>
    <xf numFmtId="0" fontId="0" fillId="0" borderId="42" xfId="0" applyBorder="1"/>
    <xf numFmtId="0" fontId="0" fillId="0" borderId="45" xfId="0" applyBorder="1"/>
    <xf numFmtId="0" fontId="9" fillId="0" borderId="20" xfId="0" applyFont="1" applyBorder="1" applyAlignment="1"/>
    <xf numFmtId="0" fontId="0" fillId="0" borderId="46" xfId="0" applyBorder="1"/>
    <xf numFmtId="0" fontId="0" fillId="0" borderId="0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wrapText="1"/>
    </xf>
    <xf numFmtId="0" fontId="0" fillId="0" borderId="28" xfId="0" applyBorder="1" applyAlignment="1">
      <alignment horizontal="center"/>
    </xf>
    <xf numFmtId="0" fontId="0" fillId="0" borderId="16" xfId="0" applyBorder="1" applyAlignment="1">
      <alignment horizontal="center"/>
    </xf>
    <xf numFmtId="0" fontId="9" fillId="0" borderId="44" xfId="0" applyFont="1" applyBorder="1" applyAlignment="1">
      <alignment horizontal="center" wrapText="1"/>
    </xf>
    <xf numFmtId="0" fontId="9" fillId="0" borderId="43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9" fillId="0" borderId="56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41" xfId="0" applyFont="1" applyBorder="1" applyAlignment="1">
      <alignment horizontal="center" wrapText="1"/>
    </xf>
    <xf numFmtId="0" fontId="9" fillId="0" borderId="42" xfId="0" applyFont="1" applyBorder="1" applyAlignment="1">
      <alignment horizontal="center"/>
    </xf>
    <xf numFmtId="0" fontId="9" fillId="0" borderId="45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9" fillId="0" borderId="7" xfId="0" applyFont="1" applyBorder="1" applyAlignment="1">
      <alignment horizontal="center"/>
    </xf>
    <xf numFmtId="0" fontId="9" fillId="0" borderId="45" xfId="0" applyFont="1" applyBorder="1" applyAlignment="1">
      <alignment horizontal="center" wrapText="1"/>
    </xf>
    <xf numFmtId="0" fontId="9" fillId="0" borderId="46" xfId="0" applyFont="1" applyBorder="1" applyAlignment="1">
      <alignment horizontal="center" wrapText="1"/>
    </xf>
    <xf numFmtId="0" fontId="9" fillId="0" borderId="47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 shrinkToFit="1"/>
    </xf>
    <xf numFmtId="0" fontId="12" fillId="0" borderId="46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30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23622</xdr:colOff>
      <xdr:row>1</xdr:row>
      <xdr:rowOff>15861</xdr:rowOff>
    </xdr:from>
    <xdr:to>
      <xdr:col>6</xdr:col>
      <xdr:colOff>628650</xdr:colOff>
      <xdr:row>8</xdr:row>
      <xdr:rowOff>33288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1622" y="177786"/>
          <a:ext cx="2129028" cy="11509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56"/>
  <sheetViews>
    <sheetView tabSelected="1" zoomScaleNormal="100" workbookViewId="0">
      <selection activeCell="K15" sqref="K15"/>
    </sheetView>
  </sheetViews>
  <sheetFormatPr baseColWidth="10" defaultRowHeight="12.75"/>
  <cols>
    <col min="8" max="8" width="11.42578125" hidden="1" customWidth="1"/>
    <col min="9" max="9" width="0.42578125" hidden="1" customWidth="1"/>
    <col min="10" max="10" width="0.28515625" customWidth="1"/>
  </cols>
  <sheetData>
    <row r="5" spans="1:10">
      <c r="A5" s="1" t="s">
        <v>0</v>
      </c>
    </row>
    <row r="8" spans="1:10">
      <c r="A8" s="2" t="s">
        <v>1</v>
      </c>
    </row>
    <row r="9" spans="1:10">
      <c r="A9" s="2" t="s">
        <v>2</v>
      </c>
    </row>
    <row r="10" spans="1:10">
      <c r="A10" s="2" t="s">
        <v>3</v>
      </c>
      <c r="F10" t="s">
        <v>9</v>
      </c>
    </row>
    <row r="11" spans="1:10">
      <c r="A11" s="2"/>
    </row>
    <row r="12" spans="1:10">
      <c r="A12" s="2" t="s">
        <v>4</v>
      </c>
    </row>
    <row r="13" spans="1:10">
      <c r="I13" s="27"/>
      <c r="J13" s="27"/>
    </row>
    <row r="14" spans="1:10">
      <c r="G14" s="1"/>
      <c r="I14" s="27"/>
      <c r="J14" s="27"/>
    </row>
    <row r="15" spans="1:10">
      <c r="D15" s="3" t="s">
        <v>5</v>
      </c>
      <c r="G15" s="1"/>
      <c r="I15" s="27"/>
      <c r="J15" s="27"/>
    </row>
    <row r="16" spans="1:10">
      <c r="D16" s="3" t="s">
        <v>6</v>
      </c>
      <c r="G16" s="1"/>
      <c r="I16" s="27"/>
      <c r="J16" s="27"/>
    </row>
    <row r="17" spans="1:10">
      <c r="D17" s="3" t="s">
        <v>7</v>
      </c>
      <c r="G17" s="1"/>
      <c r="I17" s="27"/>
      <c r="J17" s="27"/>
    </row>
    <row r="18" spans="1:10">
      <c r="I18" s="27"/>
      <c r="J18" s="27"/>
    </row>
    <row r="19" spans="1:10" ht="13.5" thickBot="1">
      <c r="I19" s="27"/>
      <c r="J19" s="39"/>
    </row>
    <row r="20" spans="1:10">
      <c r="A20" s="16"/>
      <c r="B20" s="11"/>
      <c r="C20" s="11"/>
      <c r="D20" s="11"/>
      <c r="E20" s="37"/>
      <c r="F20" s="11"/>
      <c r="G20" s="11"/>
      <c r="H20" s="11"/>
      <c r="I20" s="42"/>
      <c r="J20" s="28"/>
    </row>
    <row r="21" spans="1:10">
      <c r="A21" s="13" t="s">
        <v>10</v>
      </c>
      <c r="B21" s="17"/>
      <c r="C21" s="17"/>
      <c r="D21" s="18"/>
      <c r="E21" s="38" t="s">
        <v>8</v>
      </c>
      <c r="F21" s="4"/>
      <c r="G21" s="4"/>
      <c r="H21" s="4"/>
      <c r="I21" s="40"/>
      <c r="J21" s="29"/>
    </row>
    <row r="22" spans="1:10" ht="13.5" thickBot="1">
      <c r="A22" s="69"/>
      <c r="B22" s="70"/>
      <c r="C22" s="70"/>
      <c r="D22" s="70"/>
      <c r="E22" s="65"/>
      <c r="F22" s="8"/>
      <c r="G22" s="8"/>
      <c r="H22" s="5"/>
      <c r="I22" s="41"/>
      <c r="J22" s="30"/>
    </row>
    <row r="23" spans="1:10">
      <c r="A23" s="19"/>
      <c r="B23" s="17"/>
      <c r="C23" s="17"/>
      <c r="D23" s="17"/>
      <c r="E23" s="4"/>
      <c r="F23" s="4"/>
      <c r="G23" s="4"/>
      <c r="H23" s="4"/>
      <c r="I23" s="40"/>
      <c r="J23" s="29"/>
    </row>
    <row r="24" spans="1:10">
      <c r="A24" s="13" t="s">
        <v>11</v>
      </c>
      <c r="B24" s="17"/>
      <c r="C24" s="17"/>
      <c r="D24" s="17"/>
      <c r="E24" s="4"/>
      <c r="F24" s="4"/>
      <c r="G24" s="4"/>
      <c r="H24" s="4"/>
      <c r="I24" s="40"/>
      <c r="J24" s="29"/>
    </row>
    <row r="25" spans="1:10" ht="13.5" thickBot="1">
      <c r="A25" s="69"/>
      <c r="B25" s="70"/>
      <c r="C25" s="70"/>
      <c r="D25" s="70"/>
      <c r="E25" s="8"/>
      <c r="F25" s="8"/>
      <c r="G25" s="8"/>
      <c r="H25" s="5"/>
      <c r="I25" s="41"/>
      <c r="J25" s="30"/>
    </row>
    <row r="26" spans="1:10">
      <c r="A26" s="19"/>
      <c r="B26" s="17"/>
      <c r="C26" s="17"/>
      <c r="D26" s="17"/>
      <c r="E26" s="4"/>
      <c r="F26" s="4"/>
      <c r="G26" s="4"/>
      <c r="H26" s="4"/>
      <c r="I26" s="40"/>
      <c r="J26" s="29"/>
    </row>
    <row r="27" spans="1:10">
      <c r="A27" s="13" t="s">
        <v>12</v>
      </c>
      <c r="B27" s="17"/>
      <c r="C27" s="17"/>
      <c r="D27" s="17"/>
      <c r="E27" s="4"/>
      <c r="F27" s="4"/>
      <c r="G27" s="4"/>
      <c r="H27" s="4"/>
      <c r="I27" s="40"/>
      <c r="J27" s="29"/>
    </row>
    <row r="28" spans="1:10" ht="13.5" thickBot="1">
      <c r="A28" s="69"/>
      <c r="B28" s="70"/>
      <c r="C28" s="70"/>
      <c r="D28" s="70"/>
      <c r="E28" s="8"/>
      <c r="F28" s="8"/>
      <c r="G28" s="8"/>
      <c r="H28" s="5"/>
      <c r="I28" s="41"/>
      <c r="J28" s="30"/>
    </row>
    <row r="29" spans="1:10">
      <c r="A29" s="19"/>
      <c r="B29" s="17"/>
      <c r="C29" s="17"/>
      <c r="D29" s="17"/>
      <c r="E29" s="4"/>
      <c r="F29" s="4"/>
      <c r="G29" s="4"/>
      <c r="H29" s="4"/>
      <c r="I29" s="40"/>
      <c r="J29" s="29"/>
    </row>
    <row r="30" spans="1:10" ht="13.5" thickBot="1">
      <c r="A30" s="13" t="s">
        <v>15</v>
      </c>
      <c r="B30" s="17"/>
      <c r="C30" s="17" t="s">
        <v>32</v>
      </c>
      <c r="D30" s="17"/>
      <c r="E30" s="4"/>
      <c r="F30" s="4"/>
      <c r="G30" s="4"/>
      <c r="H30" s="4"/>
      <c r="I30" s="40"/>
      <c r="J30" s="29"/>
    </row>
    <row r="31" spans="1:10">
      <c r="A31" s="10"/>
      <c r="B31" s="11"/>
      <c r="C31" s="11"/>
      <c r="D31" s="11"/>
      <c r="E31" s="11"/>
      <c r="F31" s="11"/>
      <c r="G31" s="11"/>
      <c r="H31" s="11"/>
      <c r="I31" s="42"/>
      <c r="J31" s="28"/>
    </row>
    <row r="32" spans="1:10">
      <c r="A32" s="13" t="s">
        <v>13</v>
      </c>
      <c r="B32" s="4"/>
      <c r="C32" s="4"/>
      <c r="D32" s="4"/>
      <c r="E32" s="4"/>
      <c r="F32" s="4"/>
      <c r="G32" s="4"/>
      <c r="H32" s="4"/>
      <c r="I32" s="40"/>
      <c r="J32" s="29"/>
    </row>
    <row r="33" spans="1:15">
      <c r="A33" s="15"/>
      <c r="B33" s="4"/>
      <c r="C33" s="4"/>
      <c r="D33" s="4"/>
      <c r="E33" s="4"/>
      <c r="F33" s="4"/>
      <c r="G33" s="4"/>
      <c r="H33" s="4"/>
      <c r="I33" s="40"/>
      <c r="J33" s="29"/>
    </row>
    <row r="34" spans="1:15">
      <c r="A34" s="20" t="s">
        <v>34</v>
      </c>
      <c r="B34" s="4"/>
      <c r="C34" s="4"/>
      <c r="D34" s="4"/>
      <c r="E34" s="4"/>
      <c r="F34" s="4"/>
      <c r="G34" s="4"/>
      <c r="H34" s="4"/>
      <c r="I34" s="40"/>
      <c r="J34" s="29"/>
    </row>
    <row r="35" spans="1:15">
      <c r="A35" s="20" t="s">
        <v>33</v>
      </c>
      <c r="B35" s="4"/>
      <c r="C35" s="4"/>
      <c r="D35" s="4"/>
      <c r="E35" s="4"/>
      <c r="F35" s="4"/>
      <c r="G35" s="4"/>
      <c r="H35" s="4"/>
      <c r="I35" s="40"/>
      <c r="J35" s="29"/>
      <c r="K35" s="4"/>
    </row>
    <row r="36" spans="1:15">
      <c r="A36" s="20" t="s">
        <v>35</v>
      </c>
      <c r="B36" s="4"/>
      <c r="C36" s="4"/>
      <c r="D36" s="4"/>
      <c r="E36" s="4"/>
      <c r="F36" s="4"/>
      <c r="G36" s="4"/>
      <c r="H36" s="4"/>
      <c r="I36" s="40"/>
      <c r="J36" s="29"/>
    </row>
    <row r="37" spans="1:15">
      <c r="A37" s="15"/>
      <c r="B37" s="4"/>
      <c r="C37" s="4"/>
      <c r="D37" s="4"/>
      <c r="E37" s="4"/>
      <c r="F37" s="4"/>
      <c r="G37" s="4"/>
      <c r="H37" s="4"/>
      <c r="I37" s="40"/>
      <c r="J37" s="29"/>
    </row>
    <row r="38" spans="1:15">
      <c r="A38" s="15" t="s">
        <v>14</v>
      </c>
      <c r="B38" s="4"/>
      <c r="C38" s="4"/>
      <c r="D38" s="4"/>
      <c r="E38" s="4"/>
      <c r="F38" s="4"/>
      <c r="G38" s="4"/>
      <c r="H38" s="4"/>
      <c r="I38" s="40"/>
      <c r="J38" s="29"/>
    </row>
    <row r="39" spans="1:15" ht="13.5" thickBot="1">
      <c r="A39" s="7"/>
      <c r="B39" s="8"/>
      <c r="C39" s="8"/>
      <c r="D39" s="8"/>
      <c r="E39" s="8"/>
      <c r="F39" s="8"/>
      <c r="G39" s="8"/>
      <c r="H39" s="8"/>
      <c r="I39" s="39"/>
      <c r="J39" s="29"/>
    </row>
    <row r="40" spans="1:15" ht="13.5" thickBot="1">
      <c r="A40" s="11"/>
      <c r="B40" s="11"/>
      <c r="C40" s="11"/>
      <c r="D40" s="11"/>
      <c r="E40" s="11"/>
      <c r="F40" s="11"/>
      <c r="G40" s="11"/>
      <c r="I40" s="27"/>
      <c r="J40" s="42"/>
      <c r="K40" s="4"/>
    </row>
    <row r="41" spans="1:15">
      <c r="A41" s="46"/>
      <c r="B41" s="46"/>
      <c r="C41" s="46"/>
      <c r="D41" s="46"/>
      <c r="E41" s="46"/>
      <c r="F41" s="126"/>
      <c r="G41" s="126"/>
      <c r="H41" s="127"/>
      <c r="I41" s="127"/>
      <c r="J41" s="40"/>
    </row>
    <row r="42" spans="1:15">
      <c r="A42" s="99" t="s">
        <v>107</v>
      </c>
      <c r="B42" s="47"/>
      <c r="C42" s="47"/>
      <c r="D42" s="47"/>
      <c r="E42" s="46"/>
      <c r="F42" s="126"/>
      <c r="G42" s="126"/>
      <c r="H42" s="126"/>
      <c r="I42" s="126"/>
      <c r="J42" s="40"/>
    </row>
    <row r="43" spans="1:15" ht="13.5" thickBot="1">
      <c r="A43" s="85"/>
      <c r="B43" s="85"/>
      <c r="C43" s="85"/>
      <c r="D43" s="85"/>
      <c r="E43" s="85"/>
      <c r="F43" s="128"/>
      <c r="G43" s="128"/>
      <c r="H43" s="128"/>
      <c r="I43" s="128"/>
      <c r="J43" s="40"/>
    </row>
    <row r="44" spans="1:15">
      <c r="A44" s="83"/>
      <c r="B44" s="22"/>
      <c r="C44" s="22"/>
      <c r="D44" s="71"/>
      <c r="E44" s="22"/>
      <c r="F44" s="129"/>
      <c r="G44" s="129"/>
      <c r="H44" s="129"/>
      <c r="I44" s="130"/>
      <c r="J44" s="82"/>
    </row>
    <row r="45" spans="1:15">
      <c r="A45" s="21" t="s">
        <v>16</v>
      </c>
      <c r="B45" s="23"/>
      <c r="C45" s="23"/>
      <c r="D45" s="72"/>
      <c r="E45" s="23"/>
      <c r="F45" s="129"/>
      <c r="G45" s="129"/>
      <c r="H45" s="129"/>
      <c r="I45" s="130"/>
      <c r="J45" s="82"/>
    </row>
    <row r="46" spans="1:15" ht="13.5" thickBot="1">
      <c r="A46" s="24"/>
      <c r="B46" s="23"/>
      <c r="C46" s="23"/>
      <c r="D46" s="72"/>
      <c r="E46" s="23"/>
      <c r="F46" s="129"/>
      <c r="G46" s="129"/>
      <c r="H46" s="131"/>
      <c r="I46" s="132"/>
      <c r="J46" s="82"/>
      <c r="O46" s="84"/>
    </row>
    <row r="47" spans="1:15">
      <c r="A47" s="76"/>
      <c r="B47" s="77"/>
      <c r="C47" s="77"/>
      <c r="D47" s="78"/>
      <c r="E47" s="77"/>
      <c r="F47" s="79"/>
      <c r="G47" s="79"/>
      <c r="H47" s="31"/>
      <c r="I47" s="34"/>
      <c r="J47" s="82"/>
    </row>
    <row r="48" spans="1:15">
      <c r="A48" s="21" t="s">
        <v>17</v>
      </c>
      <c r="B48" s="23"/>
      <c r="C48" s="23"/>
      <c r="D48" s="73"/>
      <c r="E48" s="23" t="s">
        <v>30</v>
      </c>
      <c r="F48" s="32"/>
      <c r="G48" s="32"/>
      <c r="H48" s="32"/>
      <c r="I48" s="35"/>
      <c r="J48" s="82"/>
    </row>
    <row r="49" spans="1:10">
      <c r="A49" s="24" t="s">
        <v>18</v>
      </c>
      <c r="B49" s="23"/>
      <c r="C49" s="23"/>
      <c r="D49" s="72"/>
      <c r="E49" s="23"/>
      <c r="F49" s="32"/>
      <c r="G49" s="32"/>
      <c r="H49" s="32"/>
      <c r="I49" s="35"/>
      <c r="J49" s="82"/>
    </row>
    <row r="50" spans="1:10" ht="13.5" thickBot="1">
      <c r="A50" s="25"/>
      <c r="B50" s="26"/>
      <c r="C50" s="26"/>
      <c r="D50" s="75"/>
      <c r="E50" s="26"/>
      <c r="F50" s="80"/>
      <c r="G50" s="80"/>
      <c r="H50" s="33"/>
      <c r="I50" s="36"/>
      <c r="J50" s="82"/>
    </row>
    <row r="51" spans="1:10">
      <c r="A51" s="24"/>
      <c r="B51" s="23"/>
      <c r="C51" s="23"/>
      <c r="D51" s="74"/>
      <c r="E51" s="133" t="s">
        <v>22</v>
      </c>
      <c r="F51" s="134"/>
      <c r="G51" s="134"/>
      <c r="H51" s="135"/>
      <c r="I51" s="136"/>
      <c r="J51" s="82"/>
    </row>
    <row r="52" spans="1:10">
      <c r="A52" s="21" t="s">
        <v>19</v>
      </c>
      <c r="B52" s="23"/>
      <c r="C52" s="23"/>
      <c r="D52" s="74"/>
      <c r="E52" s="133"/>
      <c r="F52" s="134"/>
      <c r="G52" s="134"/>
      <c r="H52" s="134"/>
      <c r="I52" s="137"/>
      <c r="J52" s="82"/>
    </row>
    <row r="53" spans="1:10" ht="13.5" thickBot="1">
      <c r="A53" s="25"/>
      <c r="B53" s="26"/>
      <c r="C53" s="26"/>
      <c r="D53" s="81"/>
      <c r="E53" s="138"/>
      <c r="F53" s="139"/>
      <c r="G53" s="139"/>
      <c r="H53" s="139"/>
      <c r="I53" s="140"/>
      <c r="J53" s="82"/>
    </row>
    <row r="54" spans="1:10">
      <c r="A54" s="24"/>
      <c r="B54" s="23"/>
      <c r="C54" s="23"/>
      <c r="D54" s="72"/>
      <c r="E54" s="23"/>
      <c r="F54" s="141"/>
      <c r="G54" s="141"/>
      <c r="H54" s="141"/>
      <c r="I54" s="142"/>
      <c r="J54" s="82"/>
    </row>
    <row r="55" spans="1:10">
      <c r="A55" s="21" t="s">
        <v>20</v>
      </c>
      <c r="B55" s="23"/>
      <c r="C55" s="23"/>
      <c r="D55" s="72"/>
      <c r="E55" s="23"/>
      <c r="F55" s="141"/>
      <c r="G55" s="141"/>
      <c r="H55" s="141"/>
      <c r="I55" s="142"/>
      <c r="J55" s="82"/>
    </row>
    <row r="56" spans="1:10" ht="13.5" thickBot="1">
      <c r="A56" s="25"/>
      <c r="B56" s="26"/>
      <c r="C56" s="26"/>
      <c r="D56" s="75"/>
      <c r="E56" s="26"/>
      <c r="F56" s="143"/>
      <c r="G56" s="143"/>
      <c r="H56" s="143"/>
      <c r="I56" s="144"/>
      <c r="J56" s="82"/>
    </row>
  </sheetData>
  <mergeCells count="4">
    <mergeCell ref="F41:I43"/>
    <mergeCell ref="F44:I46"/>
    <mergeCell ref="E51:I53"/>
    <mergeCell ref="F54:I56"/>
  </mergeCells>
  <phoneticPr fontId="6" type="noConversion"/>
  <pageMargins left="0.78740157499999996" right="0.78740157499999996" top="0.984251969" bottom="0.984251969" header="0.4921259845" footer="0.4921259845"/>
  <pageSetup paperSize="9" scale="99" orientation="portrait" r:id="rId1"/>
  <headerFooter alignWithMargins="0">
    <oddFooter>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zoomScaleNormal="100" workbookViewId="0">
      <selection activeCell="D4" sqref="D4"/>
    </sheetView>
  </sheetViews>
  <sheetFormatPr baseColWidth="10" defaultRowHeight="12.75"/>
  <cols>
    <col min="1" max="1" width="0.28515625" customWidth="1"/>
    <col min="2" max="2" width="18.85546875" customWidth="1"/>
    <col min="3" max="3" width="21.28515625" customWidth="1"/>
    <col min="6" max="6" width="10.7109375" customWidth="1"/>
    <col min="7" max="7" width="12" customWidth="1"/>
    <col min="8" max="8" width="0.5703125" hidden="1" customWidth="1"/>
    <col min="9" max="10" width="11.42578125" hidden="1" customWidth="1"/>
    <col min="11" max="11" width="0.140625" hidden="1" customWidth="1"/>
    <col min="12" max="18" width="11.42578125" hidden="1" customWidth="1"/>
  </cols>
  <sheetData>
    <row r="1" spans="1:10">
      <c r="A1" s="4"/>
      <c r="B1" s="4"/>
      <c r="C1" s="4"/>
      <c r="D1" s="4"/>
      <c r="E1" s="4"/>
      <c r="F1" s="4"/>
      <c r="G1" s="4"/>
      <c r="H1" s="11"/>
      <c r="I1" s="11"/>
      <c r="J1" s="12"/>
    </row>
    <row r="2" spans="1:10">
      <c r="A2" s="18" t="s">
        <v>36</v>
      </c>
      <c r="B2" s="4"/>
      <c r="C2" s="4"/>
      <c r="D2" s="4"/>
      <c r="E2" s="4"/>
      <c r="F2" s="4"/>
      <c r="G2" s="4"/>
      <c r="H2" s="4"/>
      <c r="I2" s="4"/>
      <c r="J2" s="14"/>
    </row>
    <row r="3" spans="1:10">
      <c r="A3" s="43"/>
      <c r="B3" s="4"/>
      <c r="C3" s="4"/>
      <c r="D3" s="4"/>
      <c r="E3" s="4"/>
      <c r="F3" s="4"/>
      <c r="G3" s="4"/>
      <c r="H3" s="4"/>
      <c r="I3" s="4"/>
      <c r="J3" s="14"/>
    </row>
    <row r="4" spans="1:10">
      <c r="A4" s="43"/>
      <c r="B4" s="45" t="s">
        <v>46</v>
      </c>
      <c r="C4" s="45"/>
      <c r="D4" s="45"/>
      <c r="E4" s="4"/>
      <c r="F4" s="4"/>
      <c r="G4" s="4"/>
      <c r="H4" s="4"/>
      <c r="I4" s="4"/>
      <c r="J4" s="14"/>
    </row>
    <row r="5" spans="1:10">
      <c r="A5" s="43"/>
      <c r="B5" s="45"/>
      <c r="C5" s="45"/>
      <c r="D5" s="45"/>
      <c r="E5" s="4"/>
      <c r="F5" s="4"/>
      <c r="G5" s="4"/>
      <c r="H5" s="4"/>
      <c r="I5" s="4"/>
      <c r="J5" s="14"/>
    </row>
    <row r="6" spans="1:10">
      <c r="A6" s="43"/>
      <c r="B6" s="4" t="s">
        <v>47</v>
      </c>
      <c r="C6" s="4"/>
      <c r="D6" s="4"/>
      <c r="E6" s="4"/>
      <c r="F6" s="4"/>
      <c r="G6" s="4"/>
      <c r="H6" s="4"/>
      <c r="I6" s="4"/>
      <c r="J6" s="14"/>
    </row>
    <row r="7" spans="1:10">
      <c r="A7" s="43"/>
      <c r="B7" s="4" t="s">
        <v>45</v>
      </c>
      <c r="C7" s="4"/>
      <c r="D7" s="4"/>
      <c r="E7" s="4"/>
      <c r="F7" s="4"/>
      <c r="G7" s="4"/>
      <c r="H7" s="4"/>
      <c r="I7" s="4"/>
      <c r="J7" s="14"/>
    </row>
    <row r="8" spans="1:10">
      <c r="A8" s="44"/>
      <c r="B8" s="4" t="s">
        <v>48</v>
      </c>
      <c r="C8" s="4"/>
      <c r="D8" s="4"/>
      <c r="E8" s="4"/>
      <c r="F8" s="4"/>
      <c r="G8" s="4"/>
      <c r="H8" s="4"/>
      <c r="I8" s="4"/>
      <c r="J8" s="14"/>
    </row>
    <row r="9" spans="1:10">
      <c r="A9" s="44"/>
      <c r="B9" s="4" t="s">
        <v>49</v>
      </c>
      <c r="C9" s="4"/>
      <c r="D9" s="4"/>
      <c r="E9" s="4"/>
      <c r="F9" s="4"/>
      <c r="G9" s="4"/>
      <c r="H9" s="4"/>
      <c r="I9" s="4"/>
      <c r="J9" s="14"/>
    </row>
    <row r="10" spans="1:10">
      <c r="A10" s="44"/>
      <c r="B10" s="46" t="s">
        <v>50</v>
      </c>
      <c r="C10" s="4"/>
      <c r="D10" s="4"/>
      <c r="E10" s="4"/>
      <c r="F10" s="4"/>
      <c r="G10" s="4"/>
      <c r="H10" s="4"/>
      <c r="I10" s="4"/>
      <c r="J10" s="14"/>
    </row>
    <row r="11" spans="1:10">
      <c r="A11" s="44"/>
      <c r="B11" s="46" t="s">
        <v>51</v>
      </c>
      <c r="C11" s="4"/>
      <c r="D11" s="4"/>
      <c r="E11" s="4"/>
      <c r="F11" s="4"/>
      <c r="G11" s="4"/>
      <c r="H11" s="4"/>
      <c r="I11" s="4"/>
      <c r="J11" s="14"/>
    </row>
    <row r="12" spans="1:10">
      <c r="A12" s="43"/>
      <c r="B12" s="4"/>
      <c r="C12" s="4"/>
      <c r="D12" s="4"/>
      <c r="E12" s="4"/>
      <c r="F12" s="4"/>
      <c r="G12" s="4"/>
      <c r="H12" s="4"/>
      <c r="I12" s="4"/>
      <c r="J12" s="14"/>
    </row>
    <row r="13" spans="1:10">
      <c r="A13" s="44"/>
      <c r="B13" s="47" t="s">
        <v>52</v>
      </c>
      <c r="C13" s="45"/>
      <c r="D13" s="45"/>
      <c r="E13" s="4"/>
      <c r="F13" s="4"/>
      <c r="G13" s="4"/>
      <c r="H13" s="4"/>
      <c r="I13" s="4"/>
      <c r="J13" s="14"/>
    </row>
    <row r="14" spans="1:10">
      <c r="A14" s="44"/>
      <c r="B14" s="4"/>
      <c r="C14" s="4"/>
      <c r="D14" s="4"/>
      <c r="E14" s="4"/>
      <c r="F14" s="4"/>
      <c r="G14" s="4"/>
      <c r="H14" s="4"/>
      <c r="I14" s="4"/>
      <c r="J14" s="14"/>
    </row>
    <row r="15" spans="1:10">
      <c r="A15" s="44"/>
      <c r="B15" s="4"/>
      <c r="C15" s="4"/>
      <c r="D15" s="4"/>
      <c r="E15" s="4"/>
      <c r="F15" s="4"/>
      <c r="G15" s="4"/>
      <c r="H15" s="4"/>
      <c r="I15" s="4"/>
      <c r="J15" s="14"/>
    </row>
    <row r="16" spans="1:10">
      <c r="A16" s="44"/>
      <c r="B16" s="4"/>
      <c r="C16" s="4"/>
      <c r="D16" s="4"/>
      <c r="E16" s="4"/>
      <c r="F16" s="4"/>
      <c r="G16" s="4"/>
      <c r="H16" s="4"/>
      <c r="I16" s="4"/>
      <c r="J16" s="14"/>
    </row>
    <row r="17" spans="1:10">
      <c r="A17" s="43"/>
      <c r="B17" s="4"/>
      <c r="C17" s="4"/>
      <c r="D17" s="4"/>
      <c r="E17" s="4"/>
      <c r="F17" s="4"/>
      <c r="G17" s="4"/>
      <c r="H17" s="4"/>
      <c r="I17" s="4"/>
      <c r="J17" s="14"/>
    </row>
    <row r="18" spans="1:10">
      <c r="A18" s="44"/>
      <c r="B18" s="4"/>
      <c r="C18" s="4"/>
      <c r="D18" s="4"/>
      <c r="E18" s="4"/>
      <c r="F18" s="4"/>
      <c r="G18" s="4"/>
      <c r="H18" s="4"/>
      <c r="I18" s="4"/>
      <c r="J18" s="14"/>
    </row>
    <row r="19" spans="1:10">
      <c r="A19" s="44"/>
      <c r="B19" s="45" t="s">
        <v>53</v>
      </c>
      <c r="C19" s="45"/>
      <c r="D19" s="4"/>
      <c r="E19" s="4"/>
      <c r="F19" s="4"/>
      <c r="G19" s="4"/>
      <c r="H19" s="4"/>
      <c r="I19" s="4"/>
      <c r="J19" s="14"/>
    </row>
    <row r="20" spans="1:10" ht="13.5" thickBot="1">
      <c r="A20" s="44"/>
      <c r="B20" s="45"/>
      <c r="C20" s="45"/>
      <c r="D20" s="4"/>
      <c r="E20" s="4"/>
      <c r="F20" s="4"/>
      <c r="G20" s="4"/>
      <c r="H20" s="4"/>
      <c r="I20" s="4"/>
      <c r="J20" s="14"/>
    </row>
    <row r="21" spans="1:10" ht="26.25" thickBot="1">
      <c r="A21" s="44"/>
      <c r="B21" s="50" t="s">
        <v>57</v>
      </c>
      <c r="C21" s="50" t="s">
        <v>58</v>
      </c>
      <c r="D21" s="55" t="s">
        <v>54</v>
      </c>
      <c r="E21" s="56"/>
      <c r="F21" s="50" t="s">
        <v>55</v>
      </c>
      <c r="G21" s="58" t="s">
        <v>56</v>
      </c>
      <c r="H21" s="4"/>
      <c r="I21" s="4"/>
      <c r="J21" s="14"/>
    </row>
    <row r="22" spans="1:10" ht="13.5" thickBot="1">
      <c r="A22" s="44"/>
      <c r="B22" s="51"/>
      <c r="C22" s="51"/>
      <c r="D22" s="51"/>
      <c r="E22" s="57"/>
      <c r="F22" s="51"/>
      <c r="G22" s="57"/>
      <c r="H22" s="4"/>
      <c r="I22" s="4"/>
      <c r="J22" s="14"/>
    </row>
    <row r="23" spans="1:10" ht="13.5" thickBot="1">
      <c r="A23" s="44"/>
      <c r="B23" s="52"/>
      <c r="C23" s="52"/>
      <c r="D23" s="52"/>
      <c r="E23" s="14"/>
      <c r="F23" s="52"/>
      <c r="G23" s="14"/>
      <c r="H23" s="4"/>
      <c r="I23" s="4"/>
      <c r="J23" s="14"/>
    </row>
    <row r="24" spans="1:10" ht="13.5" thickBot="1">
      <c r="A24" s="43"/>
      <c r="B24" s="51"/>
      <c r="C24" s="51"/>
      <c r="D24" s="51"/>
      <c r="E24" s="57"/>
      <c r="F24" s="51"/>
      <c r="G24" s="57"/>
      <c r="H24" s="4"/>
      <c r="I24" s="4"/>
      <c r="J24" s="14"/>
    </row>
    <row r="25" spans="1:10" ht="13.5" thickBot="1">
      <c r="A25" s="43"/>
      <c r="B25" s="53"/>
      <c r="C25" s="52"/>
      <c r="D25" s="52"/>
      <c r="E25" s="14"/>
      <c r="F25" s="52"/>
      <c r="G25" s="14"/>
      <c r="H25" s="4"/>
      <c r="I25" s="4"/>
      <c r="J25" s="14"/>
    </row>
    <row r="26" spans="1:10" ht="13.5" thickBot="1">
      <c r="A26" s="4"/>
      <c r="B26" s="51"/>
      <c r="C26" s="51"/>
      <c r="D26" s="51"/>
      <c r="E26" s="57"/>
      <c r="F26" s="51"/>
      <c r="G26" s="57"/>
      <c r="H26" s="8"/>
      <c r="I26" s="8"/>
      <c r="J26" s="9"/>
    </row>
    <row r="27" spans="1:10" ht="13.5" thickBot="1">
      <c r="B27" s="52"/>
      <c r="C27" s="52"/>
      <c r="D27" s="52"/>
      <c r="E27" s="14"/>
      <c r="F27" s="52"/>
      <c r="G27" s="14"/>
    </row>
    <row r="28" spans="1:10" ht="13.5" thickBot="1">
      <c r="B28" s="51"/>
      <c r="C28" s="51"/>
      <c r="D28" s="51"/>
      <c r="E28" s="57"/>
      <c r="F28" s="51"/>
      <c r="G28" s="57"/>
    </row>
    <row r="29" spans="1:10" ht="13.5" thickBot="1">
      <c r="B29" s="52"/>
      <c r="C29" s="52"/>
      <c r="D29" s="52"/>
      <c r="E29" s="14"/>
      <c r="F29" s="52"/>
      <c r="G29" s="14"/>
    </row>
    <row r="30" spans="1:10" ht="13.5" thickBot="1">
      <c r="B30" s="51"/>
      <c r="C30" s="51"/>
      <c r="D30" s="51"/>
      <c r="E30" s="57"/>
      <c r="F30" s="51"/>
      <c r="G30" s="57"/>
    </row>
    <row r="31" spans="1:10" ht="13.5" thickBot="1">
      <c r="B31" s="52"/>
      <c r="C31" s="52"/>
      <c r="D31" s="52"/>
      <c r="E31" s="14"/>
      <c r="F31" s="52"/>
      <c r="G31" s="14"/>
    </row>
    <row r="32" spans="1:10" ht="13.5" thickBot="1">
      <c r="B32" s="51"/>
      <c r="C32" s="51"/>
      <c r="D32" s="51"/>
      <c r="E32" s="57"/>
      <c r="F32" s="51"/>
      <c r="G32" s="57"/>
    </row>
    <row r="33" spans="2:7" ht="13.5" thickBot="1">
      <c r="B33" s="52"/>
      <c r="C33" s="52"/>
      <c r="D33" s="52"/>
      <c r="E33" s="14"/>
      <c r="F33" s="52"/>
      <c r="G33" s="14"/>
    </row>
    <row r="34" spans="2:7" ht="13.5" thickBot="1">
      <c r="B34" s="51"/>
      <c r="C34" s="51"/>
      <c r="D34" s="51"/>
      <c r="E34" s="57"/>
      <c r="F34" s="51"/>
      <c r="G34" s="57"/>
    </row>
    <row r="35" spans="2:7" ht="13.5" thickBot="1">
      <c r="B35" s="54"/>
      <c r="C35" s="54"/>
      <c r="D35" s="54"/>
      <c r="E35" s="9"/>
      <c r="F35" s="54"/>
      <c r="G35" s="9"/>
    </row>
    <row r="36" spans="2:7" ht="13.5" thickBot="1">
      <c r="B36" s="48"/>
      <c r="C36" s="51"/>
      <c r="D36" s="51"/>
      <c r="E36" s="57"/>
      <c r="F36" s="51"/>
      <c r="G36" s="49"/>
    </row>
    <row r="38" spans="2:7">
      <c r="B38" t="s">
        <v>59</v>
      </c>
    </row>
    <row r="39" spans="2:7">
      <c r="B39" t="s">
        <v>60</v>
      </c>
    </row>
  </sheetData>
  <phoneticPr fontId="6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"/>
  <sheetViews>
    <sheetView zoomScaleNormal="100" workbookViewId="0">
      <selection activeCell="W36" sqref="W36"/>
    </sheetView>
  </sheetViews>
  <sheetFormatPr baseColWidth="10" defaultRowHeight="12.75"/>
  <cols>
    <col min="1" max="1" width="11.28515625" customWidth="1"/>
    <col min="2" max="2" width="8.140625" customWidth="1"/>
    <col min="3" max="3" width="11.7109375" customWidth="1"/>
    <col min="4" max="4" width="8.85546875" customWidth="1"/>
    <col min="5" max="5" width="8.42578125" customWidth="1"/>
    <col min="6" max="6" width="8.7109375" customWidth="1"/>
    <col min="7" max="7" width="10.7109375" customWidth="1"/>
    <col min="8" max="8" width="33.85546875" customWidth="1"/>
    <col min="9" max="11" width="11.42578125" hidden="1" customWidth="1"/>
    <col min="12" max="12" width="0.42578125" hidden="1" customWidth="1"/>
    <col min="13" max="21" width="11.42578125" hidden="1" customWidth="1"/>
  </cols>
  <sheetData>
    <row r="1" spans="1:22">
      <c r="A1" s="4"/>
      <c r="B1" s="4"/>
      <c r="C1" s="4"/>
      <c r="D1" s="4"/>
      <c r="E1" s="4"/>
      <c r="F1" s="4"/>
      <c r="G1" s="4"/>
      <c r="H1" s="4"/>
      <c r="I1" s="4"/>
    </row>
    <row r="2" spans="1:22" ht="9" customHeight="1">
      <c r="A2" s="4"/>
      <c r="B2" s="4"/>
      <c r="C2" s="4"/>
      <c r="D2" s="4"/>
      <c r="E2" s="4"/>
      <c r="F2" s="4"/>
      <c r="G2" s="4"/>
      <c r="H2" s="4"/>
      <c r="I2" s="4"/>
    </row>
    <row r="3" spans="1:22" hidden="1">
      <c r="A3" s="4"/>
      <c r="B3" s="4"/>
      <c r="C3" s="4"/>
      <c r="D3" s="4"/>
      <c r="E3" s="4"/>
      <c r="F3" s="4"/>
      <c r="G3" s="4"/>
      <c r="H3" s="4"/>
      <c r="I3" s="4"/>
    </row>
    <row r="4" spans="1:22" hidden="1">
      <c r="A4" s="4"/>
      <c r="B4" s="4"/>
      <c r="C4" s="4"/>
      <c r="D4" s="4"/>
      <c r="E4" s="4"/>
      <c r="F4" s="4"/>
      <c r="G4" s="4"/>
      <c r="H4" s="4"/>
      <c r="I4" s="4"/>
    </row>
    <row r="5" spans="1:22" ht="15">
      <c r="A5" s="61" t="s">
        <v>68</v>
      </c>
      <c r="B5" s="61"/>
      <c r="C5" s="61"/>
      <c r="D5" s="61"/>
      <c r="E5" s="61"/>
      <c r="F5" s="61"/>
      <c r="G5" s="61"/>
      <c r="H5" s="61"/>
      <c r="I5" s="4"/>
    </row>
    <row r="6" spans="1:22" ht="15.75" thickBot="1">
      <c r="A6" s="61"/>
      <c r="B6" s="61"/>
      <c r="C6" s="61"/>
      <c r="D6" s="61"/>
      <c r="E6" s="61"/>
      <c r="F6" s="61"/>
      <c r="G6" s="61"/>
      <c r="H6" s="61"/>
      <c r="I6" s="4"/>
    </row>
    <row r="7" spans="1:22" ht="15.75" thickBot="1">
      <c r="A7" s="86"/>
      <c r="B7" s="87"/>
      <c r="C7" s="87"/>
      <c r="D7" s="87"/>
      <c r="E7" s="62" t="s">
        <v>69</v>
      </c>
      <c r="F7" s="87"/>
      <c r="G7" s="87"/>
      <c r="H7" s="87"/>
      <c r="I7" s="59"/>
      <c r="J7" s="59"/>
      <c r="K7" s="59"/>
      <c r="L7" s="57"/>
      <c r="V7" s="68"/>
    </row>
    <row r="8" spans="1:22" ht="15">
      <c r="A8" s="88" t="s">
        <v>70</v>
      </c>
      <c r="B8" s="89"/>
      <c r="C8" s="90"/>
      <c r="D8" s="91" t="s">
        <v>71</v>
      </c>
      <c r="E8" s="89"/>
      <c r="F8" s="89"/>
      <c r="G8" s="89"/>
      <c r="H8" s="88" t="s">
        <v>70</v>
      </c>
      <c r="I8" s="11"/>
      <c r="J8" s="11"/>
      <c r="K8" s="11"/>
      <c r="L8" s="12"/>
      <c r="V8" s="68"/>
    </row>
    <row r="9" spans="1:22" ht="15">
      <c r="A9" s="92" t="s">
        <v>72</v>
      </c>
      <c r="B9" s="61"/>
      <c r="C9" s="93"/>
      <c r="D9" s="94" t="s">
        <v>73</v>
      </c>
      <c r="E9" s="61"/>
      <c r="F9" s="61"/>
      <c r="G9" s="61"/>
      <c r="H9" s="92" t="s">
        <v>72</v>
      </c>
      <c r="I9" s="4"/>
      <c r="J9" s="4"/>
      <c r="K9" s="4"/>
      <c r="L9" s="14"/>
      <c r="V9" s="68"/>
    </row>
    <row r="10" spans="1:22" ht="15.75" thickBot="1">
      <c r="A10" s="95" t="s">
        <v>74</v>
      </c>
      <c r="B10" s="96"/>
      <c r="C10" s="97"/>
      <c r="D10" s="98" t="s">
        <v>75</v>
      </c>
      <c r="E10" s="96"/>
      <c r="F10" s="96"/>
      <c r="G10" s="96"/>
      <c r="H10" s="95" t="s">
        <v>74</v>
      </c>
      <c r="I10" s="8"/>
      <c r="J10" s="8"/>
      <c r="K10" s="8"/>
      <c r="L10" s="9"/>
      <c r="V10" s="68"/>
    </row>
    <row r="11" spans="1:22" ht="15">
      <c r="A11" s="92" t="s">
        <v>76</v>
      </c>
      <c r="B11" s="61"/>
      <c r="C11" s="93"/>
      <c r="D11" s="94" t="s">
        <v>77</v>
      </c>
      <c r="E11" s="61"/>
      <c r="F11" s="61"/>
      <c r="G11" s="61"/>
      <c r="H11" s="92" t="s">
        <v>76</v>
      </c>
      <c r="I11" s="4"/>
      <c r="J11" s="4"/>
      <c r="K11" s="4"/>
      <c r="L11" s="14"/>
      <c r="V11" s="68"/>
    </row>
    <row r="12" spans="1:22" ht="15">
      <c r="A12" s="92" t="s">
        <v>78</v>
      </c>
      <c r="B12" s="61"/>
      <c r="C12" s="93"/>
      <c r="D12" s="94" t="s">
        <v>79</v>
      </c>
      <c r="E12" s="61"/>
      <c r="F12" s="61"/>
      <c r="G12" s="61"/>
      <c r="H12" s="92" t="s">
        <v>78</v>
      </c>
      <c r="I12" s="4"/>
      <c r="J12" s="4"/>
      <c r="K12" s="4"/>
      <c r="L12" s="14"/>
      <c r="V12" s="68"/>
    </row>
    <row r="13" spans="1:22" ht="15.75" thickBot="1">
      <c r="A13" s="92" t="s">
        <v>75</v>
      </c>
      <c r="B13" s="61"/>
      <c r="C13" s="93"/>
      <c r="D13" s="98" t="s">
        <v>80</v>
      </c>
      <c r="E13" s="96"/>
      <c r="F13" s="96"/>
      <c r="G13" s="96"/>
      <c r="H13" s="95" t="s">
        <v>75</v>
      </c>
      <c r="I13" s="8"/>
      <c r="J13" s="8"/>
      <c r="K13" s="8"/>
      <c r="L13" s="9"/>
      <c r="V13" s="68"/>
    </row>
    <row r="14" spans="1:22" ht="15">
      <c r="A14" s="88" t="s">
        <v>81</v>
      </c>
      <c r="B14" s="89"/>
      <c r="C14" s="90"/>
      <c r="D14" s="91" t="s">
        <v>82</v>
      </c>
      <c r="E14" s="89"/>
      <c r="F14" s="89"/>
      <c r="G14" s="89"/>
      <c r="H14" s="88" t="s">
        <v>81</v>
      </c>
      <c r="I14" s="11"/>
      <c r="J14" s="11"/>
      <c r="K14" s="11"/>
      <c r="L14" s="12"/>
      <c r="V14" s="68"/>
    </row>
    <row r="15" spans="1:22" ht="15">
      <c r="A15" s="92" t="s">
        <v>83</v>
      </c>
      <c r="B15" s="61"/>
      <c r="C15" s="93"/>
      <c r="D15" s="94" t="s">
        <v>84</v>
      </c>
      <c r="E15" s="61"/>
      <c r="F15" s="61"/>
      <c r="G15" s="61"/>
      <c r="H15" s="92" t="s">
        <v>83</v>
      </c>
      <c r="I15" s="4"/>
      <c r="J15" s="4"/>
      <c r="K15" s="4"/>
      <c r="L15" s="14"/>
      <c r="V15" s="68"/>
    </row>
    <row r="16" spans="1:22" ht="15.75" thickBot="1">
      <c r="A16" s="92" t="s">
        <v>85</v>
      </c>
      <c r="B16" s="61"/>
      <c r="C16" s="93"/>
      <c r="D16" s="94" t="s">
        <v>86</v>
      </c>
      <c r="E16" s="61"/>
      <c r="F16" s="61"/>
      <c r="G16" s="61"/>
      <c r="H16" s="92" t="s">
        <v>85</v>
      </c>
      <c r="I16" s="4"/>
      <c r="J16" s="4"/>
      <c r="K16" s="4"/>
      <c r="L16" s="14"/>
      <c r="V16" s="68"/>
    </row>
    <row r="17" spans="1:22" ht="15">
      <c r="A17" s="91" t="s">
        <v>87</v>
      </c>
      <c r="B17" s="89"/>
      <c r="C17" s="90"/>
      <c r="D17" s="91" t="s">
        <v>88</v>
      </c>
      <c r="E17" s="89"/>
      <c r="F17" s="89"/>
      <c r="G17" s="89"/>
      <c r="H17" s="91" t="s">
        <v>87</v>
      </c>
      <c r="I17" s="11"/>
      <c r="J17" s="11"/>
      <c r="K17" s="11"/>
      <c r="L17" s="12"/>
      <c r="V17" s="68"/>
    </row>
    <row r="18" spans="1:22" ht="15">
      <c r="A18" s="94" t="s">
        <v>89</v>
      </c>
      <c r="B18" s="61"/>
      <c r="C18" s="93"/>
      <c r="D18" s="94" t="s">
        <v>90</v>
      </c>
      <c r="E18" s="61"/>
      <c r="F18" s="61"/>
      <c r="G18" s="61"/>
      <c r="H18" s="94" t="s">
        <v>89</v>
      </c>
      <c r="I18" s="4"/>
      <c r="J18" s="4"/>
      <c r="K18" s="4"/>
      <c r="L18" s="14"/>
      <c r="V18" s="68"/>
    </row>
    <row r="19" spans="1:22" ht="15.75" thickBot="1">
      <c r="A19" s="98" t="s">
        <v>91</v>
      </c>
      <c r="B19" s="96"/>
      <c r="C19" s="97"/>
      <c r="D19" s="98" t="s">
        <v>92</v>
      </c>
      <c r="E19" s="96"/>
      <c r="F19" s="96"/>
      <c r="G19" s="96"/>
      <c r="H19" s="98" t="s">
        <v>91</v>
      </c>
      <c r="I19" s="8"/>
      <c r="J19" s="8"/>
      <c r="K19" s="8"/>
      <c r="L19" s="9"/>
      <c r="V19" s="68"/>
    </row>
    <row r="20" spans="1:22" ht="15">
      <c r="A20" s="61"/>
      <c r="B20" s="61"/>
      <c r="C20" s="61"/>
      <c r="D20" s="61"/>
      <c r="E20" s="61"/>
      <c r="F20" s="61"/>
      <c r="G20" s="61"/>
      <c r="H20" s="61"/>
      <c r="I20" s="4"/>
    </row>
    <row r="21" spans="1:22" ht="15">
      <c r="A21" s="61"/>
      <c r="B21" s="61"/>
      <c r="C21" s="61"/>
      <c r="D21" s="61"/>
      <c r="E21" s="61"/>
      <c r="F21" s="61"/>
      <c r="G21" s="61"/>
      <c r="H21" s="61"/>
      <c r="I21" s="4"/>
    </row>
    <row r="22" spans="1:22" ht="15">
      <c r="A22" s="61" t="s">
        <v>93</v>
      </c>
      <c r="B22" s="61"/>
      <c r="C22" s="61"/>
      <c r="D22" s="61"/>
      <c r="E22" s="61"/>
      <c r="F22" s="61"/>
      <c r="G22" s="61"/>
      <c r="H22" s="61"/>
      <c r="I22" s="4"/>
    </row>
    <row r="23" spans="1:22" ht="15">
      <c r="A23" s="61"/>
      <c r="B23" s="61"/>
      <c r="C23" s="61"/>
      <c r="D23" s="61"/>
      <c r="E23" s="61"/>
      <c r="F23" s="61"/>
      <c r="G23" s="61"/>
      <c r="H23" s="61"/>
      <c r="I23" s="4"/>
    </row>
    <row r="24" spans="1:22" ht="15">
      <c r="A24" s="61" t="s">
        <v>94</v>
      </c>
      <c r="B24" s="61"/>
      <c r="C24" s="61"/>
      <c r="D24" s="61"/>
      <c r="E24" s="61"/>
      <c r="F24" s="61"/>
      <c r="G24" s="61"/>
      <c r="H24" s="61"/>
      <c r="I24" s="4"/>
    </row>
    <row r="25" spans="1:22" ht="15">
      <c r="A25" s="61"/>
      <c r="B25" s="61"/>
      <c r="C25" s="61"/>
      <c r="D25" s="61"/>
      <c r="E25" s="61"/>
      <c r="F25" s="61"/>
      <c r="G25" s="61"/>
      <c r="H25" s="61"/>
      <c r="I25" s="4"/>
    </row>
    <row r="26" spans="1:22" ht="15">
      <c r="A26" s="61"/>
      <c r="B26" s="61"/>
      <c r="C26" s="61"/>
      <c r="D26" s="61"/>
      <c r="E26" s="61"/>
      <c r="F26" s="61"/>
      <c r="G26" s="61"/>
      <c r="H26" s="61"/>
      <c r="I26" s="4"/>
    </row>
    <row r="27" spans="1:22" ht="15">
      <c r="A27" s="61"/>
      <c r="B27" s="61"/>
      <c r="C27" s="61"/>
      <c r="D27" s="61"/>
      <c r="E27" s="61"/>
      <c r="F27" s="61"/>
      <c r="G27" s="61"/>
      <c r="H27" s="61"/>
      <c r="I27" s="4"/>
    </row>
    <row r="28" spans="1:22" ht="15">
      <c r="A28" s="61"/>
      <c r="B28" s="61"/>
      <c r="C28" s="61"/>
      <c r="D28" s="61"/>
      <c r="E28" s="61"/>
      <c r="F28" s="61"/>
      <c r="G28" s="61"/>
      <c r="H28" s="61"/>
      <c r="I28" s="4"/>
    </row>
    <row r="29" spans="1:22" ht="15">
      <c r="A29" s="61"/>
      <c r="B29" s="61"/>
      <c r="C29" s="61"/>
      <c r="D29" s="61"/>
      <c r="E29" s="61"/>
      <c r="F29" s="61"/>
      <c r="G29" s="61"/>
      <c r="H29" s="61"/>
      <c r="I29" s="4"/>
    </row>
    <row r="30" spans="1:22" ht="15">
      <c r="A30" s="61"/>
      <c r="B30" s="61"/>
      <c r="C30" s="61"/>
      <c r="D30" s="61"/>
      <c r="E30" s="61"/>
      <c r="F30" s="61"/>
      <c r="G30" s="61"/>
      <c r="H30" s="61"/>
      <c r="I30" s="4"/>
    </row>
    <row r="31" spans="1:22" ht="15">
      <c r="A31" s="61"/>
      <c r="B31" s="61"/>
      <c r="C31" s="61"/>
      <c r="D31" s="61"/>
      <c r="E31" s="61"/>
      <c r="F31" s="61"/>
      <c r="G31" s="61"/>
      <c r="H31" s="61"/>
      <c r="I31" s="4"/>
    </row>
    <row r="32" spans="1:22" ht="15">
      <c r="A32" s="61"/>
      <c r="B32" s="61"/>
      <c r="C32" s="61"/>
      <c r="D32" s="61"/>
      <c r="E32" s="61"/>
      <c r="F32" s="61"/>
      <c r="G32" s="61"/>
      <c r="H32" s="61"/>
      <c r="I32" s="4"/>
    </row>
    <row r="33" spans="1:9" ht="15">
      <c r="A33" s="61" t="s">
        <v>95</v>
      </c>
      <c r="B33" s="61"/>
      <c r="C33" s="61"/>
      <c r="D33" s="61"/>
      <c r="E33" s="61"/>
      <c r="F33" s="61"/>
      <c r="G33" s="61"/>
      <c r="H33" s="61"/>
      <c r="I33" s="4"/>
    </row>
    <row r="34" spans="1:9" ht="15">
      <c r="A34" s="61"/>
      <c r="B34" s="61"/>
      <c r="C34" s="61"/>
      <c r="D34" s="61"/>
      <c r="E34" s="61"/>
      <c r="F34" s="61"/>
      <c r="G34" s="61"/>
      <c r="H34" s="61"/>
      <c r="I34" s="4"/>
    </row>
    <row r="35" spans="1:9" ht="15">
      <c r="A35" s="61"/>
      <c r="B35" s="61"/>
      <c r="C35" s="61"/>
      <c r="D35" s="61"/>
      <c r="E35" s="61"/>
      <c r="F35" s="61"/>
      <c r="G35" s="61"/>
      <c r="H35" s="61"/>
      <c r="I35" s="4"/>
    </row>
    <row r="36" spans="1:9" ht="15">
      <c r="A36" s="61"/>
      <c r="B36" s="61"/>
      <c r="C36" s="61"/>
      <c r="D36" s="61"/>
      <c r="E36" s="61"/>
      <c r="F36" s="61"/>
      <c r="G36" s="61"/>
      <c r="H36" s="61"/>
      <c r="I36" s="4"/>
    </row>
    <row r="37" spans="1:9" ht="15">
      <c r="A37" s="61"/>
      <c r="B37" s="61"/>
      <c r="C37" s="61"/>
      <c r="D37" s="61"/>
      <c r="E37" s="61"/>
      <c r="F37" s="61"/>
      <c r="G37" s="61"/>
      <c r="H37" s="61"/>
      <c r="I37" s="4"/>
    </row>
    <row r="38" spans="1:9" ht="15">
      <c r="A38" s="61"/>
      <c r="B38" s="61"/>
      <c r="C38" s="61"/>
      <c r="D38" s="61"/>
      <c r="E38" s="61"/>
      <c r="F38" s="61"/>
      <c r="G38" s="61"/>
      <c r="H38" s="61"/>
      <c r="I38" s="4"/>
    </row>
    <row r="39" spans="1:9" ht="15">
      <c r="A39" s="61"/>
      <c r="B39" s="61"/>
      <c r="C39" s="61"/>
      <c r="D39" s="61"/>
      <c r="E39" s="61"/>
      <c r="F39" s="61"/>
      <c r="G39" s="61"/>
      <c r="H39" s="61"/>
      <c r="I39" s="4"/>
    </row>
    <row r="40" spans="1:9" ht="15">
      <c r="A40" s="61"/>
      <c r="B40" s="61"/>
      <c r="C40" s="61"/>
      <c r="D40" s="61"/>
      <c r="E40" s="61"/>
      <c r="F40" s="61"/>
      <c r="G40" s="61"/>
      <c r="H40" s="61"/>
      <c r="I40" s="4"/>
    </row>
    <row r="41" spans="1:9" ht="15">
      <c r="A41" s="61"/>
      <c r="B41" s="61"/>
      <c r="C41" s="61"/>
      <c r="D41" s="61"/>
      <c r="E41" s="61"/>
      <c r="F41" s="61"/>
      <c r="G41" s="61"/>
      <c r="H41" s="61"/>
      <c r="I41" s="4"/>
    </row>
    <row r="42" spans="1:9" ht="15">
      <c r="A42" s="61" t="s">
        <v>96</v>
      </c>
      <c r="B42" s="61"/>
      <c r="C42" s="61"/>
      <c r="D42" s="61"/>
      <c r="E42" s="61"/>
      <c r="F42" s="61"/>
      <c r="G42" s="61"/>
      <c r="H42" s="61"/>
      <c r="I42" s="4"/>
    </row>
    <row r="43" spans="1:9" ht="15">
      <c r="A43" s="61"/>
      <c r="B43" s="61"/>
      <c r="C43" s="61"/>
      <c r="D43" s="61"/>
      <c r="E43" s="61"/>
      <c r="F43" s="61"/>
      <c r="G43" s="61"/>
      <c r="H43" s="61"/>
      <c r="I43" s="4"/>
    </row>
    <row r="44" spans="1:9" ht="15">
      <c r="A44" s="61"/>
      <c r="B44" s="61"/>
      <c r="C44" s="61"/>
      <c r="D44" s="61"/>
      <c r="E44" s="61"/>
      <c r="F44" s="61"/>
      <c r="G44" s="61"/>
      <c r="H44" s="61"/>
      <c r="I44" s="4"/>
    </row>
    <row r="45" spans="1:9" ht="15">
      <c r="A45" s="61"/>
      <c r="B45" s="61"/>
      <c r="C45" s="61"/>
      <c r="D45" s="61"/>
      <c r="E45" s="61"/>
      <c r="F45" s="61"/>
      <c r="G45" s="61"/>
      <c r="H45" s="61"/>
      <c r="I45" s="4"/>
    </row>
    <row r="46" spans="1:9" ht="15">
      <c r="A46" s="61"/>
      <c r="B46" s="61"/>
      <c r="C46" s="61"/>
      <c r="D46" s="61"/>
      <c r="E46" s="61"/>
      <c r="F46" s="61"/>
      <c r="G46" s="61"/>
      <c r="H46" s="61"/>
      <c r="I46" s="4"/>
    </row>
    <row r="47" spans="1:9" ht="15">
      <c r="A47" s="61"/>
      <c r="B47" s="61"/>
      <c r="C47" s="61"/>
      <c r="D47" s="61"/>
      <c r="E47" s="61"/>
      <c r="F47" s="61"/>
      <c r="G47" s="61"/>
      <c r="H47" s="61"/>
      <c r="I47" s="4"/>
    </row>
    <row r="48" spans="1:9" ht="15">
      <c r="A48" s="61"/>
      <c r="B48" s="61"/>
      <c r="C48" s="61"/>
      <c r="D48" s="61"/>
      <c r="E48" s="61"/>
      <c r="F48" s="61"/>
      <c r="G48" s="61"/>
      <c r="H48" s="61"/>
      <c r="I48" s="4"/>
    </row>
    <row r="49" spans="1:9" ht="15">
      <c r="A49" s="61"/>
      <c r="B49" s="61"/>
      <c r="C49" s="61"/>
      <c r="D49" s="61"/>
      <c r="E49" s="61"/>
      <c r="F49" s="61"/>
      <c r="G49" s="61"/>
      <c r="H49" s="61"/>
      <c r="I49" s="4"/>
    </row>
    <row r="50" spans="1:9" ht="15">
      <c r="A50" s="61"/>
      <c r="B50" s="61"/>
      <c r="C50" s="61"/>
      <c r="D50" s="61"/>
      <c r="E50" s="61"/>
      <c r="F50" s="61"/>
      <c r="G50" s="61"/>
      <c r="H50" s="61"/>
      <c r="I50" s="4"/>
    </row>
    <row r="51" spans="1:9" ht="15">
      <c r="A51" s="61"/>
      <c r="B51" s="61"/>
      <c r="C51" s="61"/>
      <c r="D51" s="61"/>
      <c r="E51" s="61"/>
      <c r="F51" s="61"/>
      <c r="G51" s="61"/>
      <c r="H51" s="61"/>
      <c r="I51" s="4"/>
    </row>
    <row r="52" spans="1:9" ht="15">
      <c r="A52" s="61" t="s">
        <v>97</v>
      </c>
      <c r="B52" s="61"/>
      <c r="C52" s="61"/>
      <c r="D52" s="61"/>
      <c r="E52" s="61"/>
      <c r="F52" s="61"/>
      <c r="G52" s="61"/>
      <c r="H52" s="61"/>
      <c r="I52" s="4"/>
    </row>
    <row r="53" spans="1:9" ht="15">
      <c r="A53" s="61"/>
      <c r="B53" s="61"/>
      <c r="C53" s="61"/>
      <c r="D53" s="61"/>
      <c r="E53" s="61"/>
      <c r="F53" s="61"/>
      <c r="G53" s="61"/>
      <c r="H53" s="61"/>
      <c r="I53" s="4"/>
    </row>
    <row r="54" spans="1:9" ht="15">
      <c r="A54" s="61"/>
      <c r="B54" s="61"/>
      <c r="C54" s="61"/>
      <c r="D54" s="61"/>
      <c r="E54" s="61"/>
      <c r="F54" s="61"/>
      <c r="G54" s="61"/>
      <c r="H54" s="61"/>
      <c r="I54" s="4"/>
    </row>
    <row r="55" spans="1:9" ht="15">
      <c r="A55" s="61"/>
      <c r="B55" s="61"/>
      <c r="C55" s="61"/>
      <c r="D55" s="61"/>
      <c r="E55" s="61"/>
      <c r="F55" s="61"/>
      <c r="G55" s="61"/>
      <c r="H55" s="61"/>
      <c r="I55" s="4"/>
    </row>
    <row r="56" spans="1:9" ht="15">
      <c r="A56" s="61"/>
      <c r="B56" s="61"/>
      <c r="C56" s="61"/>
      <c r="D56" s="61"/>
      <c r="E56" s="61"/>
      <c r="F56" s="61"/>
      <c r="G56" s="61"/>
      <c r="H56" s="61"/>
      <c r="I56" s="4"/>
    </row>
    <row r="57" spans="1:9" ht="15">
      <c r="A57" s="61"/>
      <c r="B57" s="61"/>
      <c r="C57" s="61"/>
      <c r="D57" s="61"/>
      <c r="E57" s="61"/>
      <c r="F57" s="61"/>
      <c r="G57" s="61"/>
      <c r="H57" s="61"/>
      <c r="I57" s="4"/>
    </row>
    <row r="58" spans="1:9" ht="15">
      <c r="A58" s="61"/>
      <c r="B58" s="61"/>
      <c r="C58" s="61"/>
      <c r="D58" s="61"/>
      <c r="E58" s="61"/>
      <c r="F58" s="61"/>
      <c r="G58" s="61"/>
      <c r="H58" s="61"/>
      <c r="I58" s="4"/>
    </row>
    <row r="59" spans="1:9" ht="15">
      <c r="A59" s="61"/>
      <c r="B59" s="61"/>
      <c r="C59" s="61"/>
      <c r="D59" s="61"/>
      <c r="E59" s="61"/>
      <c r="F59" s="61"/>
      <c r="G59" s="61"/>
      <c r="H59" s="61"/>
      <c r="I59" s="4"/>
    </row>
    <row r="60" spans="1:9" ht="15">
      <c r="A60" s="61"/>
      <c r="B60" s="61"/>
      <c r="C60" s="61"/>
      <c r="D60" s="61"/>
      <c r="E60" s="61"/>
      <c r="F60" s="61"/>
      <c r="G60" s="61"/>
      <c r="H60" s="61"/>
      <c r="I60" s="4"/>
    </row>
    <row r="61" spans="1:9">
      <c r="A61" s="145"/>
      <c r="B61" s="145"/>
      <c r="C61" s="145"/>
      <c r="D61" s="145"/>
      <c r="E61" s="145"/>
      <c r="F61" s="145"/>
      <c r="G61" s="145"/>
      <c r="H61" s="145"/>
      <c r="I61" s="145"/>
    </row>
    <row r="62" spans="1:9">
      <c r="A62" s="145"/>
      <c r="B62" s="145"/>
      <c r="C62" s="145"/>
      <c r="D62" s="145"/>
      <c r="E62" s="145"/>
      <c r="F62" s="145"/>
      <c r="G62" s="145"/>
      <c r="H62" s="145"/>
      <c r="I62" s="145"/>
    </row>
    <row r="63" spans="1:9">
      <c r="A63" s="145"/>
      <c r="B63" s="145"/>
      <c r="C63" s="145"/>
      <c r="D63" s="145"/>
      <c r="E63" s="145"/>
      <c r="F63" s="145"/>
      <c r="G63" s="145"/>
      <c r="H63" s="145"/>
      <c r="I63" s="145"/>
    </row>
    <row r="64" spans="1:9">
      <c r="A64" s="145"/>
      <c r="B64" s="145"/>
      <c r="C64" s="145"/>
      <c r="D64" s="145"/>
      <c r="E64" s="145"/>
      <c r="F64" s="145"/>
      <c r="G64" s="145"/>
      <c r="H64" s="145"/>
      <c r="I64" s="145"/>
    </row>
    <row r="65" spans="1:9">
      <c r="A65" s="145"/>
      <c r="B65" s="145"/>
      <c r="C65" s="145"/>
      <c r="D65" s="145"/>
      <c r="E65" s="145"/>
      <c r="F65" s="145"/>
      <c r="G65" s="145"/>
      <c r="H65" s="145"/>
      <c r="I65" s="145"/>
    </row>
    <row r="66" spans="1:9">
      <c r="A66" s="145"/>
      <c r="B66" s="145"/>
      <c r="C66" s="145"/>
      <c r="D66" s="145"/>
      <c r="E66" s="145"/>
      <c r="F66" s="145"/>
      <c r="G66" s="145"/>
      <c r="H66" s="145"/>
      <c r="I66" s="145"/>
    </row>
    <row r="67" spans="1:9">
      <c r="A67" s="145"/>
      <c r="B67" s="145"/>
      <c r="C67" s="145"/>
      <c r="D67" s="145"/>
      <c r="E67" s="145"/>
      <c r="F67" s="145"/>
      <c r="G67" s="145"/>
      <c r="H67" s="145"/>
      <c r="I67" s="145"/>
    </row>
    <row r="68" spans="1:9">
      <c r="A68" s="4"/>
      <c r="B68" s="4"/>
      <c r="C68" s="4"/>
      <c r="D68" s="4"/>
      <c r="E68" s="4"/>
      <c r="F68" s="4"/>
      <c r="G68" s="4"/>
      <c r="H68" s="4"/>
      <c r="I68" s="4"/>
    </row>
    <row r="69" spans="1:9">
      <c r="A69" s="146"/>
      <c r="B69" s="145"/>
      <c r="C69" s="148"/>
      <c r="D69" s="146"/>
      <c r="E69" s="145"/>
      <c r="F69" s="146"/>
      <c r="G69" s="146"/>
      <c r="H69" s="146"/>
      <c r="I69" s="145"/>
    </row>
    <row r="70" spans="1:9">
      <c r="A70" s="145"/>
      <c r="B70" s="145"/>
      <c r="C70" s="148"/>
      <c r="D70" s="145"/>
      <c r="E70" s="145"/>
      <c r="F70" s="145"/>
      <c r="G70" s="145"/>
      <c r="H70" s="145"/>
      <c r="I70" s="145"/>
    </row>
    <row r="71" spans="1:9">
      <c r="A71" s="145"/>
      <c r="B71" s="145"/>
      <c r="C71" s="148"/>
      <c r="D71" s="145"/>
      <c r="E71" s="145"/>
      <c r="F71" s="145"/>
      <c r="G71" s="145"/>
      <c r="H71" s="145"/>
      <c r="I71" s="145"/>
    </row>
    <row r="72" spans="1:9">
      <c r="A72" s="145"/>
      <c r="B72" s="145"/>
      <c r="C72" s="148"/>
      <c r="D72" s="145"/>
      <c r="E72" s="145"/>
      <c r="F72" s="145"/>
      <c r="G72" s="145"/>
      <c r="H72" s="145"/>
      <c r="I72" s="145"/>
    </row>
    <row r="73" spans="1:9">
      <c r="A73" s="147"/>
      <c r="B73" s="147"/>
      <c r="C73" s="4"/>
      <c r="D73" s="147"/>
      <c r="E73" s="147"/>
      <c r="F73" s="4"/>
      <c r="G73" s="4"/>
      <c r="H73" s="147"/>
      <c r="I73" s="147"/>
    </row>
  </sheetData>
  <mergeCells count="13">
    <mergeCell ref="A73:B73"/>
    <mergeCell ref="D73:E73"/>
    <mergeCell ref="H73:I73"/>
    <mergeCell ref="A69:B72"/>
    <mergeCell ref="C69:C72"/>
    <mergeCell ref="D69:E72"/>
    <mergeCell ref="A61:I63"/>
    <mergeCell ref="A64:C67"/>
    <mergeCell ref="D64:F67"/>
    <mergeCell ref="G64:I67"/>
    <mergeCell ref="F69:F72"/>
    <mergeCell ref="G69:G72"/>
    <mergeCell ref="H69:I72"/>
  </mergeCells>
  <phoneticPr fontId="6" type="noConversion"/>
  <pageMargins left="0.78740157499999996" right="0.78740157499999996" top="0.984251969" bottom="0.984251969" header="0.4921259845" footer="0.4921259845"/>
  <pageSetup paperSize="9" scale="74" orientation="portrait" r:id="rId1"/>
  <headerFooter alignWithMargins="0"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workbookViewId="0">
      <selection activeCell="I11" sqref="I11"/>
    </sheetView>
  </sheetViews>
  <sheetFormatPr baseColWidth="10" defaultRowHeight="12.75"/>
  <cols>
    <col min="1" max="1" width="10.7109375" customWidth="1"/>
    <col min="2" max="2" width="15" customWidth="1"/>
    <col min="3" max="4" width="13.7109375" customWidth="1"/>
    <col min="5" max="7" width="12.7109375" customWidth="1"/>
    <col min="8" max="8" width="14.28515625" customWidth="1"/>
  </cols>
  <sheetData>
    <row r="1" spans="1:8">
      <c r="A1" s="60" t="s">
        <v>98</v>
      </c>
    </row>
    <row r="2" spans="1:8">
      <c r="A2" s="60" t="s">
        <v>99</v>
      </c>
      <c r="F2" s="4"/>
      <c r="G2" s="4"/>
      <c r="H2" s="4"/>
    </row>
    <row r="3" spans="1:8" ht="13.5" thickBot="1">
      <c r="A3" s="60"/>
      <c r="F3" s="8"/>
      <c r="G3" s="107"/>
      <c r="H3" s="4"/>
    </row>
    <row r="4" spans="1:8" ht="34.5" customHeight="1" thickTop="1" thickBot="1">
      <c r="A4" s="66"/>
      <c r="B4" s="66"/>
      <c r="C4" s="170" t="s">
        <v>37</v>
      </c>
      <c r="D4" s="171"/>
      <c r="E4" s="101" t="s">
        <v>21</v>
      </c>
      <c r="F4" s="104" t="s">
        <v>23</v>
      </c>
      <c r="G4" s="112" t="s">
        <v>108</v>
      </c>
      <c r="H4" s="176" t="s">
        <v>112</v>
      </c>
    </row>
    <row r="5" spans="1:8" ht="35.25" customHeight="1" thickBot="1">
      <c r="A5" s="103" t="s">
        <v>31</v>
      </c>
      <c r="B5" s="103" t="s">
        <v>61</v>
      </c>
      <c r="C5" s="155"/>
      <c r="D5" s="156"/>
      <c r="E5" s="102" t="s">
        <v>22</v>
      </c>
      <c r="F5" s="108" t="s">
        <v>22</v>
      </c>
      <c r="G5" s="113" t="s">
        <v>22</v>
      </c>
      <c r="H5" s="176"/>
    </row>
    <row r="6" spans="1:8">
      <c r="A6" s="52"/>
      <c r="B6" s="52"/>
      <c r="C6" s="4"/>
      <c r="D6" s="14"/>
      <c r="E6" s="52"/>
      <c r="F6" s="109"/>
      <c r="G6" s="114"/>
      <c r="H6" s="4"/>
    </row>
    <row r="7" spans="1:8">
      <c r="A7" s="52"/>
      <c r="B7" s="52"/>
      <c r="C7" s="4"/>
      <c r="D7" s="14"/>
      <c r="E7" s="52"/>
      <c r="F7" s="110"/>
      <c r="G7" s="114"/>
      <c r="H7" s="4"/>
    </row>
    <row r="8" spans="1:8">
      <c r="A8" s="52"/>
      <c r="B8" s="52"/>
      <c r="C8" s="4"/>
      <c r="D8" s="14"/>
      <c r="E8" s="52"/>
      <c r="F8" s="110"/>
      <c r="G8" s="114"/>
      <c r="H8" s="4"/>
    </row>
    <row r="9" spans="1:8">
      <c r="A9" s="52"/>
      <c r="B9" s="52"/>
      <c r="C9" s="4"/>
      <c r="D9" s="14"/>
      <c r="E9" s="52"/>
      <c r="F9" s="110"/>
      <c r="G9" s="114"/>
      <c r="H9" s="4"/>
    </row>
    <row r="10" spans="1:8">
      <c r="A10" s="52"/>
      <c r="B10" s="52"/>
      <c r="C10" s="4"/>
      <c r="D10" s="14"/>
      <c r="E10" s="52"/>
      <c r="F10" s="110"/>
      <c r="G10" s="114"/>
      <c r="H10" s="4"/>
    </row>
    <row r="11" spans="1:8">
      <c r="A11" s="52"/>
      <c r="B11" s="52"/>
      <c r="C11" s="4"/>
      <c r="D11" s="14"/>
      <c r="E11" s="52"/>
      <c r="F11" s="110"/>
      <c r="G11" s="114"/>
      <c r="H11" s="4"/>
    </row>
    <row r="12" spans="1:8">
      <c r="A12" s="52"/>
      <c r="B12" s="52"/>
      <c r="C12" s="4"/>
      <c r="D12" s="14"/>
      <c r="E12" s="52"/>
      <c r="F12" s="110"/>
      <c r="G12" s="114"/>
      <c r="H12" s="4"/>
    </row>
    <row r="13" spans="1:8">
      <c r="A13" s="52"/>
      <c r="B13" s="52"/>
      <c r="C13" s="4"/>
      <c r="D13" s="14"/>
      <c r="E13" s="52"/>
      <c r="F13" s="110"/>
      <c r="G13" s="114"/>
      <c r="H13" s="4"/>
    </row>
    <row r="14" spans="1:8">
      <c r="A14" s="52"/>
      <c r="B14" s="52"/>
      <c r="C14" s="4"/>
      <c r="D14" s="14"/>
      <c r="E14" s="52"/>
      <c r="F14" s="110"/>
      <c r="G14" s="114"/>
      <c r="H14" s="4"/>
    </row>
    <row r="15" spans="1:8">
      <c r="A15" s="52"/>
      <c r="B15" s="52"/>
      <c r="C15" s="4"/>
      <c r="D15" s="14"/>
      <c r="E15" s="52"/>
      <c r="F15" s="110"/>
      <c r="G15" s="114"/>
      <c r="H15" s="4"/>
    </row>
    <row r="16" spans="1:8">
      <c r="A16" s="52"/>
      <c r="B16" s="52"/>
      <c r="C16" s="4"/>
      <c r="D16" s="14"/>
      <c r="E16" s="52"/>
      <c r="F16" s="110"/>
      <c r="G16" s="114"/>
      <c r="H16" s="4"/>
    </row>
    <row r="17" spans="1:12">
      <c r="A17" s="52"/>
      <c r="B17" s="52"/>
      <c r="C17" s="4"/>
      <c r="D17" s="14"/>
      <c r="E17" s="52"/>
      <c r="F17" s="110"/>
      <c r="G17" s="114"/>
      <c r="H17" s="4"/>
    </row>
    <row r="18" spans="1:12">
      <c r="A18" s="52"/>
      <c r="B18" s="52"/>
      <c r="C18" s="4"/>
      <c r="D18" s="14"/>
      <c r="E18" s="52"/>
      <c r="F18" s="110"/>
      <c r="G18" s="114"/>
      <c r="H18" s="4"/>
    </row>
    <row r="19" spans="1:12">
      <c r="A19" s="52"/>
      <c r="B19" s="52"/>
      <c r="C19" s="4"/>
      <c r="D19" s="14"/>
      <c r="E19" s="52"/>
      <c r="F19" s="110"/>
      <c r="G19" s="114"/>
      <c r="H19" s="4"/>
    </row>
    <row r="20" spans="1:12">
      <c r="A20" s="52"/>
      <c r="B20" s="52"/>
      <c r="C20" s="4"/>
      <c r="D20" s="14"/>
      <c r="E20" s="52"/>
      <c r="F20" s="110"/>
      <c r="G20" s="114"/>
      <c r="H20" s="4"/>
    </row>
    <row r="21" spans="1:12">
      <c r="A21" s="52"/>
      <c r="B21" s="52"/>
      <c r="C21" s="4"/>
      <c r="D21" s="14"/>
      <c r="E21" s="52"/>
      <c r="F21" s="110"/>
      <c r="G21" s="114"/>
      <c r="H21" s="4"/>
    </row>
    <row r="22" spans="1:12">
      <c r="A22" s="52"/>
      <c r="B22" s="52"/>
      <c r="C22" s="4"/>
      <c r="D22" s="14"/>
      <c r="E22" s="52"/>
      <c r="F22" s="110"/>
      <c r="G22" s="114"/>
      <c r="H22" s="4"/>
    </row>
    <row r="23" spans="1:12">
      <c r="A23" s="52"/>
      <c r="B23" s="52"/>
      <c r="C23" s="4"/>
      <c r="D23" s="14"/>
      <c r="E23" s="52"/>
      <c r="F23" s="110"/>
      <c r="G23" s="114"/>
      <c r="H23" s="4"/>
    </row>
    <row r="24" spans="1:12">
      <c r="A24" s="52"/>
      <c r="B24" s="52"/>
      <c r="C24" s="4"/>
      <c r="D24" s="14"/>
      <c r="E24" s="52"/>
      <c r="F24" s="110"/>
      <c r="G24" s="114"/>
      <c r="H24" s="4"/>
      <c r="L24" s="4"/>
    </row>
    <row r="25" spans="1:12">
      <c r="A25" s="52"/>
      <c r="B25" s="52"/>
      <c r="C25" s="4"/>
      <c r="D25" s="14"/>
      <c r="E25" s="52"/>
      <c r="F25" s="110"/>
      <c r="G25" s="114"/>
      <c r="H25" s="4"/>
    </row>
    <row r="26" spans="1:12">
      <c r="A26" s="52"/>
      <c r="B26" s="52"/>
      <c r="C26" s="4"/>
      <c r="D26" s="14"/>
      <c r="E26" s="52"/>
      <c r="F26" s="110"/>
      <c r="G26" s="114"/>
      <c r="H26" s="4"/>
    </row>
    <row r="27" spans="1:12">
      <c r="A27" s="52"/>
      <c r="B27" s="52"/>
      <c r="C27" s="4"/>
      <c r="D27" s="14"/>
      <c r="E27" s="52"/>
      <c r="F27" s="110"/>
      <c r="G27" s="114"/>
      <c r="H27" s="4"/>
    </row>
    <row r="28" spans="1:12">
      <c r="A28" s="52"/>
      <c r="B28" s="52"/>
      <c r="C28" s="4"/>
      <c r="D28" s="14"/>
      <c r="E28" s="52"/>
      <c r="F28" s="110"/>
      <c r="G28" s="114"/>
      <c r="H28" s="4"/>
    </row>
    <row r="29" spans="1:12">
      <c r="A29" s="52"/>
      <c r="B29" s="52"/>
      <c r="C29" s="4"/>
      <c r="D29" s="14"/>
      <c r="E29" s="52"/>
      <c r="F29" s="110"/>
      <c r="G29" s="114"/>
      <c r="H29" s="4"/>
    </row>
    <row r="30" spans="1:12">
      <c r="A30" s="52"/>
      <c r="B30" s="52"/>
      <c r="C30" s="4"/>
      <c r="D30" s="14"/>
      <c r="E30" s="52"/>
      <c r="F30" s="110"/>
      <c r="G30" s="114"/>
      <c r="H30" s="4"/>
    </row>
    <row r="31" spans="1:12">
      <c r="A31" s="52"/>
      <c r="B31" s="52"/>
      <c r="C31" s="4"/>
      <c r="D31" s="14"/>
      <c r="E31" s="52"/>
      <c r="F31" s="110"/>
      <c r="G31" s="114"/>
      <c r="H31" s="4"/>
    </row>
    <row r="32" spans="1:12">
      <c r="A32" s="52"/>
      <c r="B32" s="52"/>
      <c r="C32" s="4"/>
      <c r="D32" s="14"/>
      <c r="E32" s="52"/>
      <c r="F32" s="110"/>
      <c r="G32" s="114"/>
      <c r="H32" s="4"/>
    </row>
    <row r="33" spans="1:10">
      <c r="A33" s="52"/>
      <c r="B33" s="52"/>
      <c r="C33" s="4"/>
      <c r="D33" s="14"/>
      <c r="E33" s="52"/>
      <c r="F33" s="110"/>
      <c r="G33" s="114"/>
      <c r="H33" s="4"/>
    </row>
    <row r="34" spans="1:10">
      <c r="A34" s="52"/>
      <c r="B34" s="52"/>
      <c r="C34" s="4"/>
      <c r="D34" s="14"/>
      <c r="E34" s="52"/>
      <c r="F34" s="110"/>
      <c r="G34" s="114"/>
      <c r="H34" s="4"/>
    </row>
    <row r="35" spans="1:10">
      <c r="A35" s="52"/>
      <c r="B35" s="52"/>
      <c r="C35" s="4"/>
      <c r="D35" s="14"/>
      <c r="E35" s="52"/>
      <c r="F35" s="110"/>
      <c r="G35" s="114"/>
      <c r="H35" s="4"/>
    </row>
    <row r="36" spans="1:10">
      <c r="A36" s="52"/>
      <c r="B36" s="52"/>
      <c r="C36" s="4"/>
      <c r="D36" s="14"/>
      <c r="E36" s="52"/>
      <c r="F36" s="110"/>
      <c r="G36" s="114"/>
      <c r="H36" s="4"/>
      <c r="J36" s="4"/>
    </row>
    <row r="37" spans="1:10">
      <c r="A37" s="52"/>
      <c r="B37" s="52"/>
      <c r="C37" s="4"/>
      <c r="D37" s="14"/>
      <c r="E37" s="52"/>
      <c r="F37" s="110"/>
      <c r="G37" s="114"/>
      <c r="H37" s="4"/>
    </row>
    <row r="38" spans="1:10" ht="13.5" thickBot="1">
      <c r="A38" s="54"/>
      <c r="B38" s="9"/>
      <c r="C38" s="8"/>
      <c r="D38" s="9"/>
      <c r="E38" s="54"/>
      <c r="F38" s="111"/>
      <c r="G38" s="114"/>
      <c r="H38" s="4"/>
    </row>
    <row r="39" spans="1:10" ht="14.25" thickTop="1" thickBot="1">
      <c r="A39" s="67" t="s">
        <v>29</v>
      </c>
      <c r="B39" s="51"/>
      <c r="C39" s="8"/>
      <c r="D39" s="9"/>
      <c r="E39" s="54">
        <f>SUM(E6:E38)</f>
        <v>0</v>
      </c>
      <c r="F39" s="111">
        <f>SUM(F6:F38)</f>
        <v>0</v>
      </c>
      <c r="G39" s="115"/>
      <c r="H39" s="4"/>
    </row>
    <row r="40" spans="1:10" ht="13.5" thickBot="1">
      <c r="A40" s="180"/>
      <c r="B40" s="145"/>
      <c r="C40" s="145"/>
      <c r="D40" s="145"/>
      <c r="E40" s="145"/>
      <c r="F40" s="145"/>
      <c r="G40" s="145"/>
      <c r="H40" s="145"/>
      <c r="I40" s="105"/>
    </row>
    <row r="41" spans="1:10" ht="12.75" customHeight="1" thickTop="1">
      <c r="A41" s="161" t="s">
        <v>104</v>
      </c>
      <c r="B41" s="162"/>
      <c r="C41" s="162"/>
      <c r="D41" s="163"/>
      <c r="E41" s="161" t="s">
        <v>105</v>
      </c>
      <c r="F41" s="162"/>
      <c r="G41" s="161" t="s">
        <v>106</v>
      </c>
      <c r="H41" s="172"/>
    </row>
    <row r="42" spans="1:10">
      <c r="A42" s="164"/>
      <c r="B42" s="145"/>
      <c r="C42" s="145"/>
      <c r="D42" s="165"/>
      <c r="E42" s="164"/>
      <c r="F42" s="145"/>
      <c r="G42" s="173"/>
      <c r="H42" s="174"/>
    </row>
    <row r="43" spans="1:10">
      <c r="A43" s="164"/>
      <c r="B43" s="145"/>
      <c r="C43" s="145"/>
      <c r="D43" s="165"/>
      <c r="E43" s="164"/>
      <c r="F43" s="145"/>
      <c r="G43" s="173"/>
      <c r="H43" s="174"/>
    </row>
    <row r="44" spans="1:10" ht="3" customHeight="1" thickBot="1">
      <c r="A44" s="166"/>
      <c r="B44" s="167"/>
      <c r="C44" s="167"/>
      <c r="D44" s="168"/>
      <c r="E44" s="166"/>
      <c r="F44" s="169"/>
      <c r="G44" s="116"/>
      <c r="H44" s="117"/>
    </row>
    <row r="45" spans="1:10" ht="14.25" thickTop="1" thickBot="1">
      <c r="A45" s="118"/>
      <c r="B45" s="122"/>
      <c r="C45" s="119"/>
      <c r="D45" s="123"/>
      <c r="E45" s="118"/>
      <c r="F45" s="120"/>
      <c r="G45" s="118"/>
      <c r="H45" s="123"/>
      <c r="I45" s="125"/>
    </row>
    <row r="46" spans="1:10" ht="12.75" customHeight="1" thickTop="1">
      <c r="A46" s="151" t="s">
        <v>110</v>
      </c>
      <c r="B46" s="152"/>
      <c r="C46" s="157" t="s">
        <v>100</v>
      </c>
      <c r="D46" s="159" t="s">
        <v>111</v>
      </c>
      <c r="E46" s="160" t="s">
        <v>102</v>
      </c>
      <c r="F46" s="177" t="s">
        <v>101</v>
      </c>
      <c r="G46" s="175" t="s">
        <v>109</v>
      </c>
      <c r="H46" s="159" t="s">
        <v>103</v>
      </c>
    </row>
    <row r="47" spans="1:10">
      <c r="A47" s="153"/>
      <c r="B47" s="154"/>
      <c r="C47" s="157"/>
      <c r="D47" s="157"/>
      <c r="E47" s="153"/>
      <c r="F47" s="178"/>
      <c r="G47" s="175"/>
      <c r="H47" s="157"/>
    </row>
    <row r="48" spans="1:10" ht="27" customHeight="1" thickBot="1">
      <c r="A48" s="153"/>
      <c r="B48" s="154"/>
      <c r="C48" s="157"/>
      <c r="D48" s="157"/>
      <c r="E48" s="153"/>
      <c r="F48" s="178"/>
      <c r="G48" s="175"/>
      <c r="H48" s="157"/>
    </row>
    <row r="49" spans="1:8" ht="13.5" hidden="1" customHeight="1" thickBot="1">
      <c r="A49" s="155"/>
      <c r="B49" s="156"/>
      <c r="C49" s="158"/>
      <c r="D49" s="158"/>
      <c r="E49" s="155"/>
      <c r="F49" s="179"/>
      <c r="G49" s="106"/>
      <c r="H49" s="124"/>
    </row>
    <row r="50" spans="1:8" ht="13.5" thickBot="1">
      <c r="A50" s="149"/>
      <c r="B50" s="150"/>
      <c r="C50" s="64"/>
      <c r="D50" s="63"/>
      <c r="E50" s="100"/>
      <c r="F50" s="63"/>
      <c r="G50" s="59"/>
      <c r="H50" s="121"/>
    </row>
  </sheetData>
  <mergeCells count="14">
    <mergeCell ref="A41:D44"/>
    <mergeCell ref="E41:F44"/>
    <mergeCell ref="C4:D5"/>
    <mergeCell ref="G41:H43"/>
    <mergeCell ref="H46:H48"/>
    <mergeCell ref="G46:G48"/>
    <mergeCell ref="H4:H5"/>
    <mergeCell ref="F46:F49"/>
    <mergeCell ref="A40:H40"/>
    <mergeCell ref="A50:B50"/>
    <mergeCell ref="A46:B49"/>
    <mergeCell ref="C46:C49"/>
    <mergeCell ref="D46:D49"/>
    <mergeCell ref="E46:E49"/>
  </mergeCells>
  <phoneticPr fontId="6" type="noConversion"/>
  <pageMargins left="0.78740157499999996" right="0.78740157499999996" top="0.984251969" bottom="0.984251969" header="0.4921259845" footer="0.4921259845"/>
  <pageSetup paperSize="9" scale="81" orientation="portrait" r:id="rId1"/>
  <headerFooter alignWithMargins="0"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zoomScaleNormal="100" workbookViewId="0">
      <selection activeCell="F24" sqref="F24"/>
    </sheetView>
  </sheetViews>
  <sheetFormatPr baseColWidth="10" defaultRowHeight="12.75"/>
  <cols>
    <col min="1" max="1" width="11.85546875" customWidth="1"/>
    <col min="2" max="2" width="11.5703125" customWidth="1"/>
    <col min="3" max="3" width="12.140625" customWidth="1"/>
    <col min="4" max="4" width="12" customWidth="1"/>
    <col min="5" max="5" width="11.85546875" customWidth="1"/>
    <col min="6" max="6" width="11.140625" customWidth="1"/>
    <col min="7" max="7" width="8.85546875" customWidth="1"/>
    <col min="8" max="8" width="10.7109375" customWidth="1"/>
    <col min="9" max="9" width="9.85546875" hidden="1" customWidth="1"/>
  </cols>
  <sheetData>
    <row r="2" spans="1:10">
      <c r="A2" s="6" t="s">
        <v>62</v>
      </c>
    </row>
    <row r="4" spans="1:10" ht="13.5" thickBot="1"/>
    <row r="5" spans="1:10">
      <c r="B5" s="170" t="s">
        <v>63</v>
      </c>
      <c r="C5" s="186"/>
      <c r="D5" s="187"/>
      <c r="E5" s="189" t="s">
        <v>64</v>
      </c>
      <c r="F5" s="189"/>
      <c r="G5" s="189"/>
      <c r="H5" s="189"/>
      <c r="I5" s="190"/>
      <c r="J5" s="68"/>
    </row>
    <row r="6" spans="1:10">
      <c r="B6" s="160"/>
      <c r="C6" s="146"/>
      <c r="D6" s="188"/>
      <c r="E6" s="182"/>
      <c r="F6" s="182"/>
      <c r="G6" s="182"/>
      <c r="H6" s="182"/>
      <c r="I6" s="183"/>
      <c r="J6" s="68"/>
    </row>
    <row r="7" spans="1:10">
      <c r="B7" s="160"/>
      <c r="C7" s="146"/>
      <c r="D7" s="188"/>
      <c r="E7" s="182"/>
      <c r="F7" s="182"/>
      <c r="G7" s="182"/>
      <c r="H7" s="182"/>
      <c r="I7" s="183"/>
      <c r="J7" s="68"/>
    </row>
    <row r="8" spans="1:10">
      <c r="B8" s="160"/>
      <c r="C8" s="146"/>
      <c r="D8" s="188"/>
      <c r="E8" s="182"/>
      <c r="F8" s="182"/>
      <c r="G8" s="182"/>
      <c r="H8" s="182"/>
      <c r="I8" s="183"/>
      <c r="J8" s="68"/>
    </row>
    <row r="9" spans="1:10">
      <c r="B9" s="191" t="s">
        <v>65</v>
      </c>
      <c r="C9" s="182"/>
      <c r="D9" s="183"/>
      <c r="E9" s="182" t="s">
        <v>64</v>
      </c>
      <c r="F9" s="182"/>
      <c r="G9" s="182"/>
      <c r="H9" s="182"/>
      <c r="I9" s="183"/>
      <c r="J9" s="68"/>
    </row>
    <row r="10" spans="1:10">
      <c r="B10" s="191"/>
      <c r="C10" s="182"/>
      <c r="D10" s="183"/>
      <c r="E10" s="182"/>
      <c r="F10" s="182"/>
      <c r="G10" s="182"/>
      <c r="H10" s="182"/>
      <c r="I10" s="183"/>
      <c r="J10" s="68"/>
    </row>
    <row r="11" spans="1:10">
      <c r="B11" s="191"/>
      <c r="C11" s="182"/>
      <c r="D11" s="183"/>
      <c r="E11" s="182"/>
      <c r="F11" s="182"/>
      <c r="G11" s="182"/>
      <c r="H11" s="182"/>
      <c r="I11" s="183"/>
      <c r="J11" s="68"/>
    </row>
    <row r="12" spans="1:10">
      <c r="B12" s="191"/>
      <c r="C12" s="182"/>
      <c r="D12" s="183"/>
      <c r="E12" s="182"/>
      <c r="F12" s="182"/>
      <c r="G12" s="182"/>
      <c r="H12" s="182"/>
      <c r="I12" s="183"/>
      <c r="J12" s="68"/>
    </row>
    <row r="13" spans="1:10">
      <c r="B13" s="160" t="s">
        <v>66</v>
      </c>
      <c r="C13" s="145"/>
      <c r="D13" s="154"/>
      <c r="E13" s="182" t="s">
        <v>67</v>
      </c>
      <c r="F13" s="182"/>
      <c r="G13" s="182"/>
      <c r="H13" s="182"/>
      <c r="I13" s="183"/>
      <c r="J13" s="68"/>
    </row>
    <row r="14" spans="1:10">
      <c r="B14" s="153"/>
      <c r="C14" s="145"/>
      <c r="D14" s="154"/>
      <c r="E14" s="182"/>
      <c r="F14" s="182"/>
      <c r="G14" s="182"/>
      <c r="H14" s="182"/>
      <c r="I14" s="183"/>
      <c r="J14" s="68"/>
    </row>
    <row r="15" spans="1:10">
      <c r="B15" s="153"/>
      <c r="C15" s="145"/>
      <c r="D15" s="154"/>
      <c r="E15" s="182" t="s">
        <v>67</v>
      </c>
      <c r="F15" s="182"/>
      <c r="G15" s="182"/>
      <c r="H15" s="182"/>
      <c r="I15" s="183"/>
      <c r="J15" s="68"/>
    </row>
    <row r="16" spans="1:10" ht="13.5" thickBot="1">
      <c r="B16" s="155"/>
      <c r="C16" s="181"/>
      <c r="D16" s="156"/>
      <c r="E16" s="184"/>
      <c r="F16" s="184"/>
      <c r="G16" s="184"/>
      <c r="H16" s="184"/>
      <c r="I16" s="185"/>
      <c r="J16" s="68"/>
    </row>
    <row r="18" spans="1:7">
      <c r="A18" s="6"/>
    </row>
    <row r="19" spans="1:7">
      <c r="A19" s="6" t="s">
        <v>24</v>
      </c>
    </row>
    <row r="20" spans="1:7">
      <c r="A20" s="6"/>
    </row>
    <row r="21" spans="1:7">
      <c r="A21" s="2" t="s">
        <v>41</v>
      </c>
      <c r="G21" s="2"/>
    </row>
    <row r="22" spans="1:7">
      <c r="A22" t="s">
        <v>42</v>
      </c>
    </row>
    <row r="23" spans="1:7">
      <c r="A23" s="2" t="s">
        <v>28</v>
      </c>
    </row>
    <row r="24" spans="1:7">
      <c r="A24" s="2" t="s">
        <v>39</v>
      </c>
    </row>
    <row r="25" spans="1:7">
      <c r="A25" s="2" t="s">
        <v>40</v>
      </c>
    </row>
    <row r="26" spans="1:7">
      <c r="A26" s="2" t="s">
        <v>43</v>
      </c>
    </row>
    <row r="27" spans="1:7">
      <c r="A27" s="2" t="s">
        <v>44</v>
      </c>
    </row>
    <row r="28" spans="1:7">
      <c r="A28" s="2"/>
    </row>
    <row r="29" spans="1:7">
      <c r="A29" s="2"/>
    </row>
    <row r="30" spans="1:7">
      <c r="A30" s="2"/>
    </row>
    <row r="31" spans="1:7">
      <c r="A31" s="2" t="s">
        <v>25</v>
      </c>
      <c r="D31" s="2" t="s">
        <v>26</v>
      </c>
    </row>
    <row r="32" spans="1:7">
      <c r="A32" s="2" t="s">
        <v>27</v>
      </c>
      <c r="D32" s="2" t="s">
        <v>38</v>
      </c>
    </row>
  </sheetData>
  <mergeCells count="7">
    <mergeCell ref="B13:D16"/>
    <mergeCell ref="E13:I14"/>
    <mergeCell ref="E15:I16"/>
    <mergeCell ref="B5:D8"/>
    <mergeCell ref="E5:I8"/>
    <mergeCell ref="B9:D12"/>
    <mergeCell ref="E9:I12"/>
  </mergeCells>
  <phoneticPr fontId="6" type="noConversion"/>
  <pageMargins left="0.78740157499999996" right="0.78740157499999996" top="0.984251969" bottom="0.984251969" header="0.4921259845" footer="0.4921259845"/>
  <pageSetup paperSize="9" scale="95" orientation="portrait" r:id="rId1"/>
  <headerFooter alignWithMargins="0"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Seite1</vt:lpstr>
      <vt:lpstr>Seite 2</vt:lpstr>
      <vt:lpstr>Seite 3</vt:lpstr>
      <vt:lpstr>Seite 4</vt:lpstr>
      <vt:lpstr>Seite 5</vt:lpstr>
      <vt:lpstr>'Seite 2'!Druckbereich</vt:lpstr>
      <vt:lpstr>'Seite 3'!Druckbereich</vt:lpstr>
      <vt:lpstr>'Seite 4'!Druckbereich</vt:lpstr>
      <vt:lpstr>'Seite 5'!Druckbereich</vt:lpstr>
      <vt:lpstr>Seite1!Druckbereich</vt:lpstr>
    </vt:vector>
  </TitlesOfParts>
  <Company>Stadtverwaltung Pirna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Azubi40</dc:creator>
  <cp:lastModifiedBy>Tschöke-Sandeck, Vivien - Stadtverwaltung Pirna</cp:lastModifiedBy>
  <cp:lastPrinted>2014-03-05T10:06:03Z</cp:lastPrinted>
  <dcterms:created xsi:type="dcterms:W3CDTF">2007-05-03T11:19:17Z</dcterms:created>
  <dcterms:modified xsi:type="dcterms:W3CDTF">2017-08-04T07:37:20Z</dcterms:modified>
</cp:coreProperties>
</file>